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30" windowWidth="19440" windowHeight="9150"/>
  </bookViews>
  <sheets>
    <sheet name="Hoja1" sheetId="1" r:id="rId1"/>
  </sheets>
  <definedNames>
    <definedName name="_xlnm._FilterDatabase" localSheetId="0" hidden="1">Hoja1!$A$7:$L$367</definedName>
  </definedNames>
  <calcPr calcId="124519"/>
</workbook>
</file>

<file path=xl/sharedStrings.xml><?xml version="1.0" encoding="utf-8"?>
<sst xmlns="http://schemas.openxmlformats.org/spreadsheetml/2006/main" count="2008" uniqueCount="770">
  <si>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</si>
  <si>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</si>
  <si>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</si>
  <si>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Data</t>
  </si>
  <si>
    <t xml:space="preserve">                       Lloc</t>
  </si>
  <si>
    <t>García</t>
  </si>
  <si>
    <t>Fernández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</si>
  <si>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</si>
  <si>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</si>
  <si>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</si>
  <si>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</si>
  <si>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</si>
  <si>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>Félix</t>
  </si>
  <si>
    <t>Pérez</t>
  </si>
  <si>
    <t>Jean Bouin</t>
  </si>
  <si>
    <t>Antonio</t>
  </si>
  <si>
    <t>Abadía</t>
  </si>
  <si>
    <t>Tony</t>
  </si>
  <si>
    <t>Carretero</t>
  </si>
  <si>
    <t>John</t>
  </si>
  <si>
    <t>Valdez</t>
  </si>
  <si>
    <t>Josep</t>
  </si>
  <si>
    <t>Fernando</t>
  </si>
  <si>
    <t>Díaz</t>
  </si>
  <si>
    <t>Corbacho</t>
  </si>
  <si>
    <t>Ramos</t>
  </si>
  <si>
    <t>José Francisco</t>
  </si>
  <si>
    <t>José Manuel</t>
  </si>
  <si>
    <t>Gil</t>
  </si>
  <si>
    <t>Ruiz</t>
  </si>
  <si>
    <t>Sánchez</t>
  </si>
  <si>
    <t>Parrilla</t>
  </si>
  <si>
    <t>Jordi</t>
  </si>
  <si>
    <t>Farid</t>
  </si>
  <si>
    <t>Khtira</t>
  </si>
  <si>
    <t>Lazizi</t>
  </si>
  <si>
    <t>González</t>
  </si>
  <si>
    <t xml:space="preserve"> MITJA MARATÓ</t>
  </si>
  <si>
    <t xml:space="preserve">  5 kms. marxa</t>
  </si>
  <si>
    <t>Luis</t>
  </si>
  <si>
    <t>Palacín</t>
  </si>
  <si>
    <t>Olmos</t>
  </si>
  <si>
    <t xml:space="preserve">         MILLA</t>
  </si>
  <si>
    <t>A.A</t>
  </si>
  <si>
    <t>RUTA</t>
  </si>
  <si>
    <t xml:space="preserve">    ABSOLUT</t>
  </si>
  <si>
    <t xml:space="preserve">   </t>
  </si>
  <si>
    <t>Marca Oficial</t>
  </si>
  <si>
    <t>Data</t>
  </si>
  <si>
    <t>Abadías</t>
  </si>
  <si>
    <t>El Prat de Llobregat</t>
  </si>
  <si>
    <t>Rodríguez</t>
  </si>
  <si>
    <t>Mayor</t>
  </si>
  <si>
    <t>València</t>
  </si>
  <si>
    <t xml:space="preserve">  10 kms. marxa</t>
  </si>
  <si>
    <t xml:space="preserve">  20 kms. marxa</t>
  </si>
  <si>
    <t>Chouati</t>
  </si>
  <si>
    <t>Viladecans</t>
  </si>
  <si>
    <t>Mancha</t>
  </si>
  <si>
    <t>Toni</t>
  </si>
  <si>
    <t>Espigares</t>
  </si>
  <si>
    <t>Rienda</t>
  </si>
  <si>
    <t>Godoy</t>
  </si>
  <si>
    <t>Caro</t>
  </si>
  <si>
    <t>Ricardo</t>
  </si>
  <si>
    <t>Martínez</t>
  </si>
  <si>
    <t>Campos</t>
  </si>
  <si>
    <t>Vilanova i la Geltrú</t>
  </si>
  <si>
    <t>Nassos</t>
  </si>
  <si>
    <t>López</t>
  </si>
  <si>
    <t>David</t>
  </si>
  <si>
    <t>Quintero</t>
  </si>
  <si>
    <t>Funes</t>
  </si>
  <si>
    <t>Carlos</t>
  </si>
  <si>
    <t>Alcocer</t>
  </si>
  <si>
    <t>Roca</t>
  </si>
  <si>
    <t>Sitges</t>
  </si>
  <si>
    <t>Àngel Miguel</t>
  </si>
  <si>
    <t>Gómez</t>
  </si>
  <si>
    <t>Dieste</t>
  </si>
  <si>
    <t>Marcos</t>
  </si>
  <si>
    <t>ALL - TIME</t>
  </si>
  <si>
    <t xml:space="preserve">            43'23''</t>
  </si>
  <si>
    <t>Iván</t>
  </si>
  <si>
    <t>Arenas</t>
  </si>
  <si>
    <t>De la Fuente</t>
  </si>
  <si>
    <t xml:space="preserve">            45'46''</t>
  </si>
  <si>
    <t>Neftalí</t>
  </si>
  <si>
    <t xml:space="preserve">            45'50''</t>
  </si>
  <si>
    <t>Juan Rubén</t>
  </si>
  <si>
    <t>Piñeira</t>
  </si>
  <si>
    <t>Álvarez</t>
  </si>
  <si>
    <t xml:space="preserve">            47'52''</t>
  </si>
  <si>
    <t>Hugo</t>
  </si>
  <si>
    <t xml:space="preserve">            51'46''</t>
  </si>
  <si>
    <t xml:space="preserve">            52'42''</t>
  </si>
  <si>
    <t>Rafael</t>
  </si>
  <si>
    <t>Giménez</t>
  </si>
  <si>
    <t xml:space="preserve">            52'50''</t>
  </si>
  <si>
    <t>Jorge</t>
  </si>
  <si>
    <t>Prieto</t>
  </si>
  <si>
    <t>Puigdengolas</t>
  </si>
  <si>
    <t xml:space="preserve">            53'06''</t>
  </si>
  <si>
    <t>Cervelló</t>
  </si>
  <si>
    <t>Español</t>
  </si>
  <si>
    <t xml:space="preserve">            53'34''</t>
  </si>
  <si>
    <t>José Luis</t>
  </si>
  <si>
    <t>Muñoz-Torrero</t>
  </si>
  <si>
    <t>Calderón</t>
  </si>
  <si>
    <t>Amigó</t>
  </si>
  <si>
    <t xml:space="preserve">            56'59''</t>
  </si>
  <si>
    <t>Ballesteros</t>
  </si>
  <si>
    <t>Simón</t>
  </si>
  <si>
    <t xml:space="preserve">            58'18''</t>
  </si>
  <si>
    <t>Jonay</t>
  </si>
  <si>
    <t xml:space="preserve">            58'44''</t>
  </si>
  <si>
    <t>Alberto</t>
  </si>
  <si>
    <t>Tello</t>
  </si>
  <si>
    <t>Cano</t>
  </si>
  <si>
    <t xml:space="preserve">            59'50''</t>
  </si>
  <si>
    <t>Francisco</t>
  </si>
  <si>
    <t>Vega</t>
  </si>
  <si>
    <t>Any Neixement</t>
  </si>
  <si>
    <t>Murcia</t>
  </si>
  <si>
    <t>Barcelona</t>
  </si>
  <si>
    <t>Benicàssim (Castelló)</t>
  </si>
  <si>
    <t>Sta. Eulàlia des Riu (Eivissa)</t>
  </si>
  <si>
    <t>Parc Joan Miró - BCN</t>
  </si>
  <si>
    <t>Getafe (Madrid)</t>
  </si>
  <si>
    <t>Pollestres (França)</t>
  </si>
  <si>
    <t>Badalona</t>
  </si>
  <si>
    <t xml:space="preserve">            56'18"</t>
  </si>
  <si>
    <t xml:space="preserve">          21'25''</t>
  </si>
  <si>
    <t xml:space="preserve">          22'01''</t>
  </si>
  <si>
    <t xml:space="preserve">          24'17''</t>
  </si>
  <si>
    <t xml:space="preserve">          24'21''</t>
  </si>
  <si>
    <t xml:space="preserve">          24'38''</t>
  </si>
  <si>
    <t xml:space="preserve">          24'42''</t>
  </si>
  <si>
    <t xml:space="preserve">          25'06''</t>
  </si>
  <si>
    <t xml:space="preserve">          25'19''</t>
  </si>
  <si>
    <t xml:space="preserve">          25'58''</t>
  </si>
  <si>
    <t>Daniel</t>
  </si>
  <si>
    <t>Gañán</t>
  </si>
  <si>
    <t>Batista</t>
  </si>
  <si>
    <t xml:space="preserve">          26'27''</t>
  </si>
  <si>
    <t>Oriol</t>
  </si>
  <si>
    <t>José</t>
  </si>
  <si>
    <t xml:space="preserve">          26'35''</t>
  </si>
  <si>
    <t xml:space="preserve">          27'23''</t>
  </si>
  <si>
    <t>Ignacio Ángel</t>
  </si>
  <si>
    <t>Andrés</t>
  </si>
  <si>
    <t>Larren</t>
  </si>
  <si>
    <t xml:space="preserve">          27'40''</t>
  </si>
  <si>
    <t xml:space="preserve">          28'46''</t>
  </si>
  <si>
    <t xml:space="preserve">          29'52''</t>
  </si>
  <si>
    <t xml:space="preserve">          34'19''</t>
  </si>
  <si>
    <t>Joel</t>
  </si>
  <si>
    <t>Vaqué</t>
  </si>
  <si>
    <t>Mahedero</t>
  </si>
  <si>
    <t xml:space="preserve">          36'38''</t>
  </si>
  <si>
    <t>Roldán</t>
  </si>
  <si>
    <t>Romero</t>
  </si>
  <si>
    <t>Guadix (Granada)</t>
  </si>
  <si>
    <t>Gante (Bèlgica)</t>
  </si>
  <si>
    <t>Granollers</t>
  </si>
  <si>
    <t>Donosti</t>
  </si>
  <si>
    <t>Palafrugell</t>
  </si>
  <si>
    <t>A Coruña</t>
  </si>
  <si>
    <t>Zuera (Zaragoza)</t>
  </si>
  <si>
    <t xml:space="preserve">          1.37'30''</t>
  </si>
  <si>
    <t xml:space="preserve">          1.45'16''</t>
  </si>
  <si>
    <t xml:space="preserve">          1.51'28''</t>
  </si>
  <si>
    <t xml:space="preserve">          1.52'07''</t>
  </si>
  <si>
    <t xml:space="preserve">          1.53'42''</t>
  </si>
  <si>
    <t>L'Hospitalet de Llobregat</t>
  </si>
  <si>
    <t>Zittau (Alemanya)</t>
  </si>
  <si>
    <t>Setúbal (Portugal)</t>
  </si>
  <si>
    <t xml:space="preserve">        1.06'52''</t>
  </si>
  <si>
    <t>Sergio</t>
  </si>
  <si>
    <t>Enríquez</t>
  </si>
  <si>
    <t>Castells</t>
  </si>
  <si>
    <t>Kamal</t>
  </si>
  <si>
    <t>Jamali</t>
  </si>
  <si>
    <t xml:space="preserve">Godoy </t>
  </si>
  <si>
    <t xml:space="preserve">        1.13'55''</t>
  </si>
  <si>
    <t>Abdeslam</t>
  </si>
  <si>
    <t>Piñeiro</t>
  </si>
  <si>
    <t>José Antonio</t>
  </si>
  <si>
    <t>Amorós</t>
  </si>
  <si>
    <t>Gibaja</t>
  </si>
  <si>
    <t>Raúl</t>
  </si>
  <si>
    <t>Crespo</t>
  </si>
  <si>
    <t xml:space="preserve">        1.16'35''</t>
  </si>
  <si>
    <t>Carles</t>
  </si>
  <si>
    <t>Lladó</t>
  </si>
  <si>
    <t>Cobo</t>
  </si>
  <si>
    <t xml:space="preserve">        1.20'19''</t>
  </si>
  <si>
    <t>Armando</t>
  </si>
  <si>
    <t>Mareñà</t>
  </si>
  <si>
    <t>Santolaria</t>
  </si>
  <si>
    <t xml:space="preserve">        1.23'56''</t>
  </si>
  <si>
    <t xml:space="preserve">        1.27'55''</t>
  </si>
  <si>
    <t>Parilla</t>
  </si>
  <si>
    <t>Del Águila</t>
  </si>
  <si>
    <t>Héctor</t>
  </si>
  <si>
    <t>Yela</t>
  </si>
  <si>
    <t>Reneses</t>
  </si>
  <si>
    <t>Calella</t>
  </si>
  <si>
    <t>Gavà</t>
  </si>
  <si>
    <t>Tarragona</t>
  </si>
  <si>
    <t>Mataró</t>
  </si>
  <si>
    <t>Empúries</t>
  </si>
  <si>
    <t xml:space="preserve">            31'09''</t>
  </si>
  <si>
    <t xml:space="preserve">            31'50''</t>
  </si>
  <si>
    <t xml:space="preserve">            31'39''</t>
  </si>
  <si>
    <t>Zarco</t>
  </si>
  <si>
    <t xml:space="preserve">Amorós </t>
  </si>
  <si>
    <t>De arriba</t>
  </si>
  <si>
    <t>Bodelón</t>
  </si>
  <si>
    <t>Jacobo</t>
  </si>
  <si>
    <t>Ferrer</t>
  </si>
  <si>
    <t>Juan Manuel</t>
  </si>
  <si>
    <t>Medina</t>
  </si>
  <si>
    <t>Salomón</t>
  </si>
  <si>
    <t>Ángel</t>
  </si>
  <si>
    <t>Ucendo</t>
  </si>
  <si>
    <t>Malo</t>
  </si>
  <si>
    <t>Miguel</t>
  </si>
  <si>
    <t xml:space="preserve">Nieto </t>
  </si>
  <si>
    <t xml:space="preserve">            37'08''</t>
  </si>
  <si>
    <t xml:space="preserve">            37'43''</t>
  </si>
  <si>
    <t>Isidro</t>
  </si>
  <si>
    <t>Llobet</t>
  </si>
  <si>
    <t xml:space="preserve">Climent </t>
  </si>
  <si>
    <t>Serrano</t>
  </si>
  <si>
    <t>Roig</t>
  </si>
  <si>
    <t>Delta-Prat</t>
  </si>
  <si>
    <t>Premià de Mar</t>
  </si>
  <si>
    <t>Poble Nou</t>
  </si>
  <si>
    <t xml:space="preserve">             16'52''</t>
  </si>
  <si>
    <t xml:space="preserve">             18'23''</t>
  </si>
  <si>
    <t xml:space="preserve">             20'02"</t>
  </si>
  <si>
    <t>Martín</t>
  </si>
  <si>
    <t xml:space="preserve">        2.23'45''</t>
  </si>
  <si>
    <t>Marco Antonio</t>
  </si>
  <si>
    <t>Cepeda</t>
  </si>
  <si>
    <t xml:space="preserve">        2.40'13''</t>
  </si>
  <si>
    <t xml:space="preserve">        2.41'19''</t>
  </si>
  <si>
    <t xml:space="preserve">        2.41'55''</t>
  </si>
  <si>
    <t xml:space="preserve">        2.50'36''</t>
  </si>
  <si>
    <t xml:space="preserve">        3.04'07''</t>
  </si>
  <si>
    <t xml:space="preserve">        3.05'57''</t>
  </si>
  <si>
    <t xml:space="preserve">        3.31'53"</t>
  </si>
  <si>
    <t>Valencia</t>
  </si>
  <si>
    <t xml:space="preserve">            33'38''</t>
  </si>
  <si>
    <t xml:space="preserve">             16'08''</t>
  </si>
  <si>
    <t xml:space="preserve">            35'38''</t>
  </si>
  <si>
    <t xml:space="preserve">        1.18'35''</t>
  </si>
  <si>
    <t xml:space="preserve">        2.50'04''</t>
  </si>
  <si>
    <t xml:space="preserve">            34'42''</t>
  </si>
  <si>
    <t>Rachid</t>
  </si>
  <si>
    <t>Mohamed</t>
  </si>
  <si>
    <t>Categoria</t>
  </si>
  <si>
    <t>Fortuño</t>
  </si>
  <si>
    <t xml:space="preserve">            32'02''</t>
  </si>
  <si>
    <t>Alcalà</t>
  </si>
  <si>
    <t>Ibáñez</t>
  </si>
  <si>
    <t xml:space="preserve">            34'26''</t>
  </si>
  <si>
    <t xml:space="preserve">            31'08''</t>
  </si>
  <si>
    <t xml:space="preserve">            31'40''</t>
  </si>
  <si>
    <t>Sanz</t>
  </si>
  <si>
    <t xml:space="preserve">            33'47''</t>
  </si>
  <si>
    <t>Pol</t>
  </si>
  <si>
    <t>Domènech</t>
  </si>
  <si>
    <t xml:space="preserve">            35'13''</t>
  </si>
  <si>
    <t>Pablo</t>
  </si>
  <si>
    <t>Carreras</t>
  </si>
  <si>
    <t>Enric</t>
  </si>
  <si>
    <t>Latorre</t>
  </si>
  <si>
    <t>Nieto</t>
  </si>
  <si>
    <t>Barriga</t>
  </si>
  <si>
    <t xml:space="preserve">            36'17''</t>
  </si>
  <si>
    <t>Ortiz</t>
  </si>
  <si>
    <t xml:space="preserve">            33'22''</t>
  </si>
  <si>
    <t>Gasqués</t>
  </si>
  <si>
    <t>Piñero</t>
  </si>
  <si>
    <t>Martos</t>
  </si>
  <si>
    <t>Jesús María</t>
  </si>
  <si>
    <t>Vicente</t>
  </si>
  <si>
    <t>Pacho</t>
  </si>
  <si>
    <t>Soler</t>
  </si>
  <si>
    <t>Joaquim</t>
  </si>
  <si>
    <t>Ariño</t>
  </si>
  <si>
    <t xml:space="preserve">            33'02''</t>
  </si>
  <si>
    <t>Alcaide</t>
  </si>
  <si>
    <t xml:space="preserve">            32'24''</t>
  </si>
  <si>
    <t>Claudio</t>
  </si>
  <si>
    <t>Cazorla</t>
  </si>
  <si>
    <t>Sant Antoni</t>
  </si>
  <si>
    <t>Mendoza</t>
  </si>
  <si>
    <t xml:space="preserve">            35'47''</t>
  </si>
  <si>
    <t>Eric</t>
  </si>
  <si>
    <t>Pardo</t>
  </si>
  <si>
    <t>Ribas</t>
  </si>
  <si>
    <t>Navarrete</t>
  </si>
  <si>
    <t>Quirós</t>
  </si>
  <si>
    <t xml:space="preserve">            37'38''</t>
  </si>
  <si>
    <t xml:space="preserve">Carlos </t>
  </si>
  <si>
    <t>Vázquez</t>
  </si>
  <si>
    <t xml:space="preserve">            32'08''</t>
  </si>
  <si>
    <t>Grao (Castelló)</t>
  </si>
  <si>
    <t xml:space="preserve">            34'49''</t>
  </si>
  <si>
    <t>Chicot</t>
  </si>
  <si>
    <t>Ceballos</t>
  </si>
  <si>
    <t>La Llagosta</t>
  </si>
  <si>
    <t xml:space="preserve">            38'04''</t>
  </si>
  <si>
    <t>Gibert</t>
  </si>
  <si>
    <t>Miralpeix</t>
  </si>
  <si>
    <t>Molina</t>
  </si>
  <si>
    <t>Redondo</t>
  </si>
  <si>
    <t xml:space="preserve">            31'16''</t>
  </si>
  <si>
    <t>Xavi</t>
  </si>
  <si>
    <t>Insa</t>
  </si>
  <si>
    <t xml:space="preserve">            32'22''</t>
  </si>
  <si>
    <t>Rivero</t>
  </si>
  <si>
    <t>Moreno</t>
  </si>
  <si>
    <t>Manel</t>
  </si>
  <si>
    <t>Tornero</t>
  </si>
  <si>
    <t>Aragó</t>
  </si>
  <si>
    <t xml:space="preserve">            33'53''</t>
  </si>
  <si>
    <t>Jaume</t>
  </si>
  <si>
    <t xml:space="preserve">            35'36''</t>
  </si>
  <si>
    <t xml:space="preserve">        1.18'33''</t>
  </si>
  <si>
    <t>Pinazo</t>
  </si>
  <si>
    <t>Capdevila</t>
  </si>
  <si>
    <t xml:space="preserve">        1.30'00''</t>
  </si>
  <si>
    <t>Cortés</t>
  </si>
  <si>
    <t xml:space="preserve">        1.21'34''</t>
  </si>
  <si>
    <t xml:space="preserve">        1.19'53''</t>
  </si>
  <si>
    <t xml:space="preserve">        2.59'51''</t>
  </si>
  <si>
    <t xml:space="preserve">            36'05''</t>
  </si>
  <si>
    <t>Bombers</t>
  </si>
  <si>
    <t xml:space="preserve">             18'10''</t>
  </si>
  <si>
    <t>Havarrete</t>
  </si>
  <si>
    <t xml:space="preserve">            39'27''</t>
  </si>
  <si>
    <t>Quim</t>
  </si>
  <si>
    <t>Bigordà</t>
  </si>
  <si>
    <t>Bosch</t>
  </si>
  <si>
    <t xml:space="preserve">        1.21'33''</t>
  </si>
  <si>
    <t>Gregorio</t>
  </si>
  <si>
    <t>Acedo</t>
  </si>
  <si>
    <t>Hidalgo</t>
  </si>
  <si>
    <t xml:space="preserve">        3.02'32''</t>
  </si>
  <si>
    <t xml:space="preserve">        3.01'19''</t>
  </si>
  <si>
    <t>Cañís</t>
  </si>
  <si>
    <t>Lloret de Mar</t>
  </si>
  <si>
    <t xml:space="preserve">             15'03''</t>
  </si>
  <si>
    <t xml:space="preserve">             19'58''</t>
  </si>
  <si>
    <t xml:space="preserve">        1.23'47''</t>
  </si>
  <si>
    <t>Senar</t>
  </si>
  <si>
    <t xml:space="preserve">        1.30'01''</t>
  </si>
  <si>
    <t xml:space="preserve">            37'40''</t>
  </si>
  <si>
    <t xml:space="preserve">        1.22'45''</t>
  </si>
  <si>
    <t xml:space="preserve">        2.57'16''</t>
  </si>
  <si>
    <t xml:space="preserve">             18'02''</t>
  </si>
  <si>
    <t xml:space="preserve">            39'15''</t>
  </si>
  <si>
    <t>S. Silvestre Vallecana</t>
  </si>
  <si>
    <t xml:space="preserve">        1.13'57''</t>
  </si>
  <si>
    <t xml:space="preserve">           4'36''</t>
  </si>
  <si>
    <t>Juan Ma</t>
  </si>
  <si>
    <t>Inca (Mallorca)</t>
  </si>
  <si>
    <t xml:space="preserve">           4'42''</t>
  </si>
  <si>
    <t>Cornellà de Llobregat</t>
  </si>
  <si>
    <t xml:space="preserve">           4'44''</t>
  </si>
  <si>
    <t>Santa Eulàlia (L'Hospitalet)</t>
  </si>
  <si>
    <t xml:space="preserve">           4'52''</t>
  </si>
  <si>
    <t>Bou</t>
  </si>
  <si>
    <t>Torrero</t>
  </si>
  <si>
    <t xml:space="preserve">           4'57''</t>
  </si>
  <si>
    <t xml:space="preserve">Joan  </t>
  </si>
  <si>
    <t>Herrera</t>
  </si>
  <si>
    <t xml:space="preserve">           5'04''</t>
  </si>
  <si>
    <t xml:space="preserve">           5'13''</t>
  </si>
  <si>
    <t xml:space="preserve">           5'16''</t>
  </si>
  <si>
    <t xml:space="preserve">           5'34''</t>
  </si>
  <si>
    <t xml:space="preserve">           5'38''</t>
  </si>
  <si>
    <t>Xavier</t>
  </si>
  <si>
    <t xml:space="preserve">        1.17'39''</t>
  </si>
  <si>
    <t xml:space="preserve">        1.23'44''</t>
  </si>
  <si>
    <t>Óscar</t>
  </si>
  <si>
    <t>Alberich</t>
  </si>
  <si>
    <t>Marcè</t>
  </si>
  <si>
    <t>Jordà</t>
  </si>
  <si>
    <t>Roger</t>
  </si>
  <si>
    <t>Esteban</t>
  </si>
  <si>
    <t>Fabró</t>
  </si>
  <si>
    <t xml:space="preserve">            38'59''</t>
  </si>
  <si>
    <t>Joaquín</t>
  </si>
  <si>
    <t xml:space="preserve">             15'07''</t>
  </si>
  <si>
    <t xml:space="preserve">             15'16''</t>
  </si>
  <si>
    <t xml:space="preserve">             15'42''</t>
  </si>
  <si>
    <t xml:space="preserve">             16'45''</t>
  </si>
  <si>
    <t xml:space="preserve">             16'59''</t>
  </si>
  <si>
    <t xml:space="preserve">             17'27''</t>
  </si>
  <si>
    <t>Iglesias</t>
  </si>
  <si>
    <t>Alfageme</t>
  </si>
  <si>
    <t xml:space="preserve">           4'41''</t>
  </si>
  <si>
    <t>Terrassa</t>
  </si>
  <si>
    <t xml:space="preserve">           4'53''</t>
  </si>
  <si>
    <t>Alan</t>
  </si>
  <si>
    <t>Vilafranca del Penedès</t>
  </si>
  <si>
    <t xml:space="preserve">        1.28'08"</t>
  </si>
  <si>
    <t xml:space="preserve">        1.20'44''</t>
  </si>
  <si>
    <t xml:space="preserve">            37'50''</t>
  </si>
  <si>
    <t xml:space="preserve">            36'38''</t>
  </si>
  <si>
    <t xml:space="preserve">        1.19'26''</t>
  </si>
  <si>
    <t xml:space="preserve">           4'40''</t>
  </si>
  <si>
    <t xml:space="preserve">           5'43''</t>
  </si>
  <si>
    <t>Eusebio</t>
  </si>
  <si>
    <t>Agustín</t>
  </si>
  <si>
    <t>Sant Antoni de Calonge</t>
  </si>
  <si>
    <t xml:space="preserve">        2.25'08''</t>
  </si>
  <si>
    <t xml:space="preserve">        1.10'52''</t>
  </si>
  <si>
    <t>Mediterrani</t>
  </si>
  <si>
    <t xml:space="preserve">        1.11'26''</t>
  </si>
  <si>
    <t>Lugilde</t>
  </si>
  <si>
    <t xml:space="preserve">            34'11''</t>
  </si>
  <si>
    <t>Pino</t>
  </si>
  <si>
    <t>Silva</t>
  </si>
  <si>
    <t xml:space="preserve">            36'27''</t>
  </si>
  <si>
    <t xml:space="preserve">        1.31'31''</t>
  </si>
  <si>
    <t>Juan</t>
  </si>
  <si>
    <t>Abarca</t>
  </si>
  <si>
    <t>Albert</t>
  </si>
  <si>
    <t>Cabello</t>
  </si>
  <si>
    <t>Canalejo</t>
  </si>
  <si>
    <t xml:space="preserve">            34'29''</t>
  </si>
  <si>
    <t>Vila Olímpica</t>
  </si>
  <si>
    <t xml:space="preserve">            32'16''</t>
  </si>
  <si>
    <t>Guiamet</t>
  </si>
  <si>
    <t xml:space="preserve">             18'22''</t>
  </si>
  <si>
    <t>Álex</t>
  </si>
  <si>
    <t>Navarro</t>
  </si>
  <si>
    <t xml:space="preserve">             18'32''</t>
  </si>
  <si>
    <t>Juan Ramón</t>
  </si>
  <si>
    <t>Velázquez</t>
  </si>
  <si>
    <t>Moya</t>
  </si>
  <si>
    <t>Diego</t>
  </si>
  <si>
    <t>Giner</t>
  </si>
  <si>
    <t>Carrasco</t>
  </si>
  <si>
    <t xml:space="preserve">        1.25'14''</t>
  </si>
  <si>
    <t xml:space="preserve">        1.25'44''</t>
  </si>
  <si>
    <t xml:space="preserve">             18'50''</t>
  </si>
  <si>
    <t xml:space="preserve">            33'35''</t>
  </si>
  <si>
    <t xml:space="preserve">            38'47''</t>
  </si>
  <si>
    <t>Sabadell</t>
  </si>
  <si>
    <t xml:space="preserve">        2.36'21''</t>
  </si>
  <si>
    <t>Zaragoza</t>
  </si>
  <si>
    <t xml:space="preserve">        3.33'20"</t>
  </si>
  <si>
    <t xml:space="preserve">        3.11'34"</t>
  </si>
  <si>
    <t>Mataró/Barcelona</t>
  </si>
  <si>
    <t xml:space="preserve">        1.17'55''</t>
  </si>
  <si>
    <t>Abelló</t>
  </si>
  <si>
    <t xml:space="preserve">        1.12'40''</t>
  </si>
  <si>
    <t>Richard</t>
  </si>
  <si>
    <t>Calle</t>
  </si>
  <si>
    <t xml:space="preserve">        1.20'35''</t>
  </si>
  <si>
    <t>Javier</t>
  </si>
  <si>
    <t>Escudero</t>
  </si>
  <si>
    <t>Ortega</t>
  </si>
  <si>
    <t>Robles</t>
  </si>
  <si>
    <t xml:space="preserve">        1.20'30''</t>
  </si>
  <si>
    <t xml:space="preserve">        2.45'28''</t>
  </si>
  <si>
    <t xml:space="preserve">             17'36''</t>
  </si>
  <si>
    <t xml:space="preserve">             15'14''</t>
  </si>
  <si>
    <t xml:space="preserve">             16'14''</t>
  </si>
  <si>
    <t xml:space="preserve">        1.15'23''</t>
  </si>
  <si>
    <t xml:space="preserve">            31'33''</t>
  </si>
  <si>
    <t xml:space="preserve">             14'36''</t>
  </si>
  <si>
    <t xml:space="preserve">             14'55''</t>
  </si>
  <si>
    <t xml:space="preserve">             15'33''</t>
  </si>
  <si>
    <t xml:space="preserve">             16'03''</t>
  </si>
  <si>
    <t xml:space="preserve">             16'13''</t>
  </si>
  <si>
    <t xml:space="preserve">             16'27''</t>
  </si>
  <si>
    <t xml:space="preserve">             16'30"</t>
  </si>
  <si>
    <t xml:space="preserve">             16'33''</t>
  </si>
  <si>
    <t xml:space="preserve">             16'54''</t>
  </si>
  <si>
    <t xml:space="preserve">             17'17''</t>
  </si>
  <si>
    <t xml:space="preserve">             17'42''</t>
  </si>
  <si>
    <t xml:space="preserve">             19'16''</t>
  </si>
  <si>
    <t>Parreño</t>
  </si>
  <si>
    <t>Zapatero</t>
  </si>
  <si>
    <t>Tesifón</t>
  </si>
  <si>
    <t xml:space="preserve">             20'17''</t>
  </si>
  <si>
    <t xml:space="preserve">           4'43''</t>
  </si>
  <si>
    <t>Sarrià</t>
  </si>
  <si>
    <t xml:space="preserve">            36'15''</t>
  </si>
  <si>
    <t>Sant Cugat del Vallès</t>
  </si>
  <si>
    <t xml:space="preserve">        1.13'36''</t>
  </si>
  <si>
    <t>Ciutadella (Menorca)</t>
  </si>
  <si>
    <t xml:space="preserve">             15'26''</t>
  </si>
  <si>
    <t xml:space="preserve">        1.12'51''</t>
  </si>
  <si>
    <t xml:space="preserve">        1.18'58''</t>
  </si>
  <si>
    <t xml:space="preserve">        2.46'04''</t>
  </si>
  <si>
    <t>Gran Canaria</t>
  </si>
  <si>
    <t xml:space="preserve">        1.13'14''</t>
  </si>
  <si>
    <t xml:space="preserve">        1.18'36''</t>
  </si>
  <si>
    <t xml:space="preserve">            37'06''</t>
  </si>
  <si>
    <t xml:space="preserve">        1.13'07''</t>
  </si>
  <si>
    <t>Canals (València)</t>
  </si>
  <si>
    <t xml:space="preserve">            33'25''</t>
  </si>
  <si>
    <t xml:space="preserve">             15'58''</t>
  </si>
  <si>
    <t>Joan</t>
  </si>
  <si>
    <t>Manuel</t>
  </si>
  <si>
    <t>Zoyo</t>
  </si>
  <si>
    <t xml:space="preserve">        1.09'36''</t>
  </si>
  <si>
    <t xml:space="preserve">        1.30'24''</t>
  </si>
  <si>
    <t xml:space="preserve">        1.17'16''</t>
  </si>
  <si>
    <t xml:space="preserve">            35'32''</t>
  </si>
  <si>
    <t xml:space="preserve">        1.15'28''</t>
  </si>
  <si>
    <t>Rubén</t>
  </si>
  <si>
    <t>Barrio</t>
  </si>
  <si>
    <t>Lores</t>
  </si>
  <si>
    <t xml:space="preserve">        1.22'27"</t>
  </si>
  <si>
    <t>Antonio Joaquín</t>
  </si>
  <si>
    <t>Cruz</t>
  </si>
  <si>
    <t>Ginés</t>
  </si>
  <si>
    <t xml:space="preserve">        1.10'16''</t>
  </si>
  <si>
    <t xml:space="preserve">            34'00''</t>
  </si>
  <si>
    <t xml:space="preserve">        1.15'44''</t>
  </si>
  <si>
    <t xml:space="preserve">            32'30''</t>
  </si>
  <si>
    <t>Nocturna de L'Hospitalet</t>
  </si>
  <si>
    <t xml:space="preserve">        1.15'10''</t>
  </si>
  <si>
    <t xml:space="preserve">             18'07''</t>
  </si>
  <si>
    <t xml:space="preserve">            33'23''</t>
  </si>
  <si>
    <t xml:space="preserve">             16'19''</t>
  </si>
  <si>
    <t xml:space="preserve">             16'53''</t>
  </si>
  <si>
    <t xml:space="preserve">        1.15'12''</t>
  </si>
  <si>
    <t>Monteagudo</t>
  </si>
  <si>
    <t xml:space="preserve">             16'34''</t>
  </si>
  <si>
    <t xml:space="preserve">            36'31''</t>
  </si>
  <si>
    <t xml:space="preserve">        1.22'24"</t>
  </si>
  <si>
    <t>Igualada</t>
  </si>
  <si>
    <t xml:space="preserve">        1.25'05''</t>
  </si>
  <si>
    <t xml:space="preserve">        2.58'54''</t>
  </si>
  <si>
    <t xml:space="preserve">            36'02''</t>
  </si>
  <si>
    <t xml:space="preserve">        1.15'57''</t>
  </si>
  <si>
    <t xml:space="preserve">        3.07'35''</t>
  </si>
  <si>
    <t xml:space="preserve">             19'10''</t>
  </si>
  <si>
    <t>Infante</t>
  </si>
  <si>
    <t xml:space="preserve">            33'49''</t>
  </si>
  <si>
    <t>Quixalós</t>
  </si>
  <si>
    <t xml:space="preserve">            38'48''</t>
  </si>
  <si>
    <t>Mercè</t>
  </si>
  <si>
    <t xml:space="preserve">            38'10''</t>
  </si>
  <si>
    <t>Abraham</t>
  </si>
  <si>
    <t>Leonés</t>
  </si>
  <si>
    <t xml:space="preserve">            39'23''</t>
  </si>
  <si>
    <t xml:space="preserve">            39'49''</t>
  </si>
  <si>
    <t xml:space="preserve">        1.21'06''</t>
  </si>
  <si>
    <t xml:space="preserve">        1.23'07''</t>
  </si>
  <si>
    <t xml:space="preserve">        2.41'39''</t>
  </si>
  <si>
    <t xml:space="preserve">        2.45'24''</t>
  </si>
  <si>
    <t xml:space="preserve">Jordi </t>
  </si>
  <si>
    <t xml:space="preserve">        2.59'22''</t>
  </si>
  <si>
    <t xml:space="preserve">        3.12'43"</t>
  </si>
  <si>
    <t xml:space="preserve">        3.27'37''</t>
  </si>
  <si>
    <t xml:space="preserve">            35'12''</t>
  </si>
  <si>
    <t xml:space="preserve">            37'41''</t>
  </si>
  <si>
    <t xml:space="preserve">            39'38''</t>
  </si>
  <si>
    <t xml:space="preserve">José </t>
  </si>
  <si>
    <t>Alaber</t>
  </si>
  <si>
    <t xml:space="preserve">            33'48''</t>
  </si>
  <si>
    <t xml:space="preserve">            37'45''</t>
  </si>
  <si>
    <t>José Ramón</t>
  </si>
  <si>
    <t>Reimondez</t>
  </si>
  <si>
    <t xml:space="preserve">            32'36''</t>
  </si>
  <si>
    <t>Mario</t>
  </si>
  <si>
    <t>Manzana</t>
  </si>
  <si>
    <t>Neriz</t>
  </si>
  <si>
    <t xml:space="preserve">            39'19''</t>
  </si>
  <si>
    <t xml:space="preserve">            37'51''</t>
  </si>
  <si>
    <t xml:space="preserve">            39'55''</t>
  </si>
  <si>
    <t>Domínguez</t>
  </si>
  <si>
    <t>Anguita</t>
  </si>
  <si>
    <t xml:space="preserve">            39'48''</t>
  </si>
  <si>
    <t xml:space="preserve">        1.20'46''</t>
  </si>
  <si>
    <t xml:space="preserve">             16'56''</t>
  </si>
  <si>
    <t xml:space="preserve">            36'07''</t>
  </si>
  <si>
    <t xml:space="preserve">             19'11''</t>
  </si>
  <si>
    <t xml:space="preserve">        1.29'09''</t>
  </si>
  <si>
    <t xml:space="preserve">             18'15''</t>
  </si>
  <si>
    <t>Herrero</t>
  </si>
  <si>
    <t xml:space="preserve">        1.19'17''</t>
  </si>
  <si>
    <t xml:space="preserve">        1.20'40''</t>
  </si>
  <si>
    <t xml:space="preserve">        2.55'40''</t>
  </si>
  <si>
    <t xml:space="preserve">            37'02''</t>
  </si>
  <si>
    <t xml:space="preserve">            37'10''</t>
  </si>
  <si>
    <t xml:space="preserve">            37'30''</t>
  </si>
  <si>
    <t xml:space="preserve">           5'12''</t>
  </si>
  <si>
    <t xml:space="preserve">           5'58"</t>
  </si>
  <si>
    <t>Miguel Antonio</t>
  </si>
  <si>
    <t>Jalón</t>
  </si>
  <si>
    <t>Sesma</t>
  </si>
  <si>
    <t>El Congrés (BCN)</t>
  </si>
  <si>
    <t xml:space="preserve">        3.29'45''</t>
  </si>
  <si>
    <t xml:space="preserve">        1.29'50''</t>
  </si>
  <si>
    <t xml:space="preserve">        3.25'30''</t>
  </si>
  <si>
    <t xml:space="preserve">        2.59'39''</t>
  </si>
  <si>
    <t xml:space="preserve">        1.21'30''</t>
  </si>
  <si>
    <t xml:space="preserve">        2.58'17''</t>
  </si>
  <si>
    <t xml:space="preserve">            36'40''</t>
  </si>
  <si>
    <t xml:space="preserve">            32'46''</t>
  </si>
  <si>
    <t>Caldes d'Estrac</t>
  </si>
  <si>
    <t xml:space="preserve">        3.24'13''</t>
  </si>
  <si>
    <t xml:space="preserve">        2.54'26''</t>
  </si>
  <si>
    <t xml:space="preserve">        2.48'03''</t>
  </si>
  <si>
    <t xml:space="preserve">        3.08'44''</t>
  </si>
  <si>
    <t xml:space="preserve">        2.55'37''</t>
  </si>
  <si>
    <t xml:space="preserve">        3.07'55''</t>
  </si>
  <si>
    <t xml:space="preserve">        3.33'13"</t>
  </si>
  <si>
    <t xml:space="preserve">        1.26'42''</t>
  </si>
  <si>
    <t xml:space="preserve">            34'33''</t>
  </si>
  <si>
    <t xml:space="preserve">        1.19'05''</t>
  </si>
  <si>
    <t xml:space="preserve">            35'03''</t>
  </si>
  <si>
    <t>Bennicàssim (Castelló)</t>
  </si>
  <si>
    <t xml:space="preserve">        1.26'22''</t>
  </si>
  <si>
    <t xml:space="preserve">            37'59''</t>
  </si>
  <si>
    <t xml:space="preserve">        2.58'07''</t>
  </si>
  <si>
    <t xml:space="preserve">            33'55''</t>
  </si>
  <si>
    <t xml:space="preserve">        2.54'44''</t>
  </si>
  <si>
    <t>Berlin (Alemanya)</t>
  </si>
  <si>
    <t xml:space="preserve">        3.08'49''</t>
  </si>
  <si>
    <t xml:space="preserve">        2.57'44''</t>
  </si>
  <si>
    <t xml:space="preserve">            36'36''</t>
  </si>
  <si>
    <t xml:space="preserve">        1.23'48''</t>
  </si>
  <si>
    <t>La Sagrera</t>
  </si>
  <si>
    <t xml:space="preserve">        1.31'00''</t>
  </si>
  <si>
    <t xml:space="preserve">            39'51''</t>
  </si>
  <si>
    <t xml:space="preserve">        1.14'01''</t>
  </si>
  <si>
    <t>Plà de l'Estany (Banyoles)</t>
  </si>
  <si>
    <t xml:space="preserve">        1.20'10''</t>
  </si>
  <si>
    <t xml:space="preserve">        1.30'30''</t>
  </si>
  <si>
    <t xml:space="preserve">        1.24'42''</t>
  </si>
  <si>
    <t xml:space="preserve">            36'09''</t>
  </si>
  <si>
    <t xml:space="preserve">        1.26'47''</t>
  </si>
  <si>
    <t>San Pedro Pinatar (Murcia)</t>
  </si>
  <si>
    <t>Ahmed</t>
  </si>
  <si>
    <t>Attiyaoui</t>
  </si>
  <si>
    <t xml:space="preserve">            38'40''</t>
  </si>
  <si>
    <t>León</t>
  </si>
  <si>
    <t>Rubio</t>
  </si>
  <si>
    <t>Montornès del Vallès</t>
  </si>
  <si>
    <t>Noé</t>
  </si>
  <si>
    <t>Cárdenas</t>
  </si>
  <si>
    <t>Mediano</t>
  </si>
  <si>
    <t>Gerard</t>
  </si>
  <si>
    <t>Cabanes</t>
  </si>
  <si>
    <t>Clusellas</t>
  </si>
  <si>
    <t xml:space="preserve">             17'31''</t>
  </si>
  <si>
    <t>C.N. Sabadell</t>
  </si>
  <si>
    <t xml:space="preserve">             19'14''</t>
  </si>
  <si>
    <t xml:space="preserve">             19'56''</t>
  </si>
  <si>
    <t xml:space="preserve">             19'02''</t>
  </si>
  <si>
    <t>Guillem</t>
  </si>
  <si>
    <t>Borràs</t>
  </si>
  <si>
    <t xml:space="preserve">            38'37''</t>
  </si>
  <si>
    <t>Castro</t>
  </si>
  <si>
    <t xml:space="preserve">            38'39''</t>
  </si>
  <si>
    <t>Núñez</t>
  </si>
  <si>
    <t xml:space="preserve">        2.59'19''</t>
  </si>
  <si>
    <t xml:space="preserve">        3.20'19''</t>
  </si>
  <si>
    <t xml:space="preserve">        3.17'10''</t>
  </si>
  <si>
    <t>Suñer</t>
  </si>
  <si>
    <t xml:space="preserve">        3.33'59''</t>
  </si>
  <si>
    <t>Jacques</t>
  </si>
  <si>
    <t xml:space="preserve">Muñoz </t>
  </si>
  <si>
    <t>Adsuara</t>
  </si>
  <si>
    <t xml:space="preserve">     16'56''</t>
  </si>
  <si>
    <t>Alfredo</t>
  </si>
  <si>
    <t>Peñarubia</t>
  </si>
  <si>
    <t xml:space="preserve">             19'00''</t>
  </si>
  <si>
    <t xml:space="preserve">        1.21'57"</t>
  </si>
  <si>
    <t>Pons</t>
  </si>
  <si>
    <t xml:space="preserve">            36'19''</t>
  </si>
  <si>
    <t xml:space="preserve">            39'45''</t>
  </si>
  <si>
    <t xml:space="preserve">          22'53''</t>
  </si>
  <si>
    <t>Marcel</t>
  </si>
  <si>
    <t>Salinas</t>
  </si>
  <si>
    <t>El Vendrell</t>
  </si>
  <si>
    <t xml:space="preserve">          29'02''</t>
  </si>
  <si>
    <t xml:space="preserve">            48'08''</t>
  </si>
  <si>
    <t xml:space="preserve">        1.32'12''</t>
  </si>
  <si>
    <t xml:space="preserve">            36'49''</t>
  </si>
  <si>
    <t xml:space="preserve">             20'10''</t>
  </si>
  <si>
    <t>Aleix</t>
  </si>
  <si>
    <t>Cunillera</t>
  </si>
  <si>
    <t>Capsir</t>
  </si>
  <si>
    <t>Sant Joan Despí</t>
  </si>
  <si>
    <t xml:space="preserve">             17'40''</t>
  </si>
  <si>
    <t>Poble Sec</t>
  </si>
  <si>
    <t xml:space="preserve">            37'24''</t>
  </si>
  <si>
    <t xml:space="preserve">             17'44''</t>
  </si>
  <si>
    <t xml:space="preserve">            38'22''</t>
  </si>
  <si>
    <t>St Silvestre-Badalona</t>
  </si>
  <si>
    <t>MÀSTER</t>
  </si>
  <si>
    <t>SUB18</t>
  </si>
  <si>
    <t>SUB20</t>
  </si>
  <si>
    <t>SUB23</t>
  </si>
  <si>
    <t>SUB16</t>
  </si>
  <si>
    <t xml:space="preserve">        1.12'44''</t>
  </si>
  <si>
    <t xml:space="preserve">        1.23'22''</t>
  </si>
  <si>
    <t>Marc</t>
  </si>
  <si>
    <t>Lázaro</t>
  </si>
  <si>
    <t>Chaves</t>
  </si>
  <si>
    <t xml:space="preserve">        1.32'33''</t>
  </si>
  <si>
    <t>Farran</t>
  </si>
  <si>
    <t>Botet</t>
  </si>
  <si>
    <t xml:space="preserve">             20'24''</t>
  </si>
  <si>
    <t xml:space="preserve">Toni </t>
  </si>
  <si>
    <t xml:space="preserve">Gil </t>
  </si>
  <si>
    <t>Cantoni</t>
  </si>
  <si>
    <t xml:space="preserve">             20'33''</t>
  </si>
  <si>
    <t>Márquez</t>
  </si>
  <si>
    <t>José Antoni</t>
  </si>
  <si>
    <t>Lluís</t>
  </si>
  <si>
    <t xml:space="preserve">            33'58''</t>
  </si>
  <si>
    <t xml:space="preserve">            38'05''</t>
  </si>
  <si>
    <t>Alejandro</t>
  </si>
  <si>
    <t>Merallo</t>
  </si>
  <si>
    <t xml:space="preserve">          28'00''</t>
  </si>
  <si>
    <t>Flores</t>
  </si>
  <si>
    <t xml:space="preserve">        1.17'58''</t>
  </si>
  <si>
    <t xml:space="preserve">        1.14'20''</t>
  </si>
  <si>
    <t>Francesc</t>
  </si>
  <si>
    <t>Vivó</t>
  </si>
  <si>
    <t>Pascual</t>
  </si>
  <si>
    <t xml:space="preserve">        1.16'31''</t>
  </si>
  <si>
    <t>Josep Xavier</t>
  </si>
  <si>
    <t>Andreu</t>
  </si>
  <si>
    <t>SUB21'</t>
  </si>
  <si>
    <t xml:space="preserve">  34'37''</t>
  </si>
  <si>
    <t xml:space="preserve">        2.35'21''</t>
  </si>
  <si>
    <t xml:space="preserve">        2.38'12''</t>
  </si>
  <si>
    <t xml:space="preserve">            35'58''</t>
  </si>
  <si>
    <t>Caldentey</t>
  </si>
  <si>
    <t>Riera</t>
  </si>
  <si>
    <t xml:space="preserve">        1.13'29''</t>
  </si>
  <si>
    <t xml:space="preserve">        3.34'08''</t>
  </si>
  <si>
    <t xml:space="preserve">           4'56''</t>
  </si>
  <si>
    <t>Palau Solità i Plegamans</t>
  </si>
  <si>
    <t xml:space="preserve">            33'03''</t>
  </si>
  <si>
    <t>Alredo</t>
  </si>
  <si>
    <t>Peñarrubia</t>
  </si>
  <si>
    <t xml:space="preserve">            39'50''</t>
  </si>
  <si>
    <t>Novoa</t>
  </si>
  <si>
    <t>De manuel</t>
  </si>
  <si>
    <t xml:space="preserve">            56'11"</t>
  </si>
  <si>
    <t xml:space="preserve">        1.17'10''</t>
  </si>
  <si>
    <t>Trilla</t>
  </si>
  <si>
    <t>Huguet</t>
  </si>
  <si>
    <t xml:space="preserve">        3.36'15''</t>
  </si>
  <si>
    <t xml:space="preserve">             19'44''</t>
  </si>
  <si>
    <t>Martorell</t>
  </si>
  <si>
    <t xml:space="preserve">     17'46''</t>
  </si>
  <si>
    <t>Alex</t>
  </si>
  <si>
    <t>Galán</t>
  </si>
  <si>
    <t>Ramírez</t>
  </si>
  <si>
    <t>Granados</t>
  </si>
  <si>
    <t>.Pablo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</si>
</sst>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9" fillId="0" borderId="1" xfId="0" applyFont="1" applyBorder="1"/>
    <xf numFmtId="0" fontId="11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3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1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5" fillId="3" borderId="1" xfId="0" applyFont="1" applyFill="1" applyBorder="1"/>
    <xf numFmtId="0" fontId="0" fillId="3" borderId="1" xfId="0" applyFill="1" applyBorder="1"/>
    <xf numFmtId="0" fontId="12" fillId="3" borderId="1" xfId="0" applyFont="1" applyFill="1" applyBorder="1"/>
    <xf numFmtId="0" fontId="1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8" fillId="0" borderId="0" xfId="0" applyFont="1" applyBorder="1"/>
    <xf numFmtId="14" fontId="16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17" fillId="2" borderId="4" xfId="0" applyFont="1" applyFill="1" applyBorder="1"/>
    <xf numFmtId="0" fontId="9" fillId="0" borderId="0" xfId="0" applyFont="1" applyBorder="1"/>
    <xf numFmtId="0" fontId="0" fillId="0" borderId="0" xfId="0" applyBorder="1"/>
    <xf numFmtId="0" fontId="8" fillId="0" borderId="0" xfId="0" applyFont="1" applyBorder="1" applyAlignment="1">
      <alignment horizontal="center"/>
    </xf>
    <xf numFmtId="0" fontId="11" fillId="0" borderId="0" xfId="0" applyFont="1" applyBorder="1"/>
    <xf numFmtId="14" fontId="2" fillId="0" borderId="0" xfId="0" applyNumberFormat="1" applyFont="1" applyBorder="1"/>
    <xf numFmtId="0" fontId="10" fillId="0" borderId="0" xfId="0" applyFont="1" applyBorder="1"/>
    <xf numFmtId="0" fontId="0" fillId="6" borderId="1" xfId="0" applyFill="1" applyBorder="1"/>
    <xf numFmtId="0" fontId="12" fillId="6" borderId="1" xfId="0" applyFont="1" applyFill="1" applyBorder="1"/>
    <xf numFmtId="0" fontId="9" fillId="6" borderId="1" xfId="0" applyFont="1" applyFill="1" applyBorder="1"/>
    <xf numFmtId="0" fontId="2" fillId="6" borderId="1" xfId="0" applyFont="1" applyFill="1" applyBorder="1"/>
    <xf numFmtId="0" fontId="11" fillId="6" borderId="1" xfId="0" applyFont="1" applyFill="1" applyBorder="1"/>
    <xf numFmtId="0" fontId="8" fillId="6" borderId="0" xfId="0" applyFont="1" applyFill="1" applyBorder="1"/>
    <xf numFmtId="0" fontId="1" fillId="5" borderId="1" xfId="0" applyFont="1" applyFill="1" applyBorder="1"/>
    <xf numFmtId="0" fontId="8" fillId="0" borderId="1" xfId="0" applyFont="1" applyFill="1" applyBorder="1"/>
    <xf numFmtId="0" fontId="1" fillId="0" borderId="1" xfId="0" applyFont="1" applyFill="1" applyBorder="1"/>
    <xf numFmtId="0" fontId="8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18" fillId="0" borderId="1" xfId="0" applyFont="1" applyBorder="1"/>
    <xf numFmtId="0" fontId="18" fillId="6" borderId="1" xfId="0" applyFont="1" applyFill="1" applyBorder="1"/>
    <xf numFmtId="0" fontId="11" fillId="0" borderId="1" xfId="0" applyFont="1" applyFill="1" applyBorder="1"/>
    <xf numFmtId="0" fontId="19" fillId="0" borderId="1" xfId="0" applyFont="1" applyBorder="1"/>
    <xf numFmtId="0" fontId="15" fillId="7" borderId="1" xfId="0" applyFont="1" applyFill="1" applyBorder="1"/>
    <xf numFmtId="0" fontId="8" fillId="7" borderId="1" xfId="0" applyFont="1" applyFill="1" applyBorder="1"/>
    <xf numFmtId="0" fontId="11" fillId="7" borderId="1" xfId="0" applyFont="1" applyFill="1" applyBorder="1"/>
    <xf numFmtId="0" fontId="9" fillId="7" borderId="1" xfId="0" applyFont="1" applyFill="1" applyBorder="1"/>
    <xf numFmtId="0" fontId="18" fillId="7" borderId="1" xfId="0" applyFont="1" applyFill="1" applyBorder="1"/>
    <xf numFmtId="14" fontId="2" fillId="7" borderId="1" xfId="0" applyNumberFormat="1" applyFont="1" applyFill="1" applyBorder="1"/>
    <xf numFmtId="0" fontId="10" fillId="7" borderId="1" xfId="0" applyFont="1" applyFill="1" applyBorder="1"/>
    <xf numFmtId="0" fontId="20" fillId="7" borderId="1" xfId="0" applyFont="1" applyFill="1" applyBorder="1"/>
    <xf numFmtId="0" fontId="15" fillId="7" borderId="1" xfId="0" applyFont="1" applyFill="1" applyBorder="1" applyAlignment="1">
      <alignment horizontal="center"/>
    </xf>
    <xf numFmtId="0" fontId="8" fillId="6" borderId="1" xfId="0" applyFont="1" applyFill="1" applyBorder="1"/>
  </cellXfs>
  <cellStyles count="1">
    <cellStyle name="Normal" xfId="0" builtinId="0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451"/>
  <sheetViews>
    <sheetView tabSelected="1" topLeftCell="A4" workbookViewId="0">
      <selection activeCell="D21" sqref="D21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2.28515625" customWidth="1"/>
    <col min="11" max="11" width="15" customWidth="1"/>
  </cols>
  <sheetData>
    <row r="2" spans="2:11" ht="21" customHeight="1">
      <c r="C2" s="38">
        <v>45838</v>
      </c>
      <c r="G2" s="3"/>
      <c r="H2" s="3"/>
    </row>
    <row r="3" spans="2:11" ht="21" customHeight="1"/>
    <row r="4" spans="2:11" ht="21" customHeight="1">
      <c r="D4" s="31" t="s">
        <v>7</v>
      </c>
      <c r="E4" s="34" t="s">
        <v>11</v>
      </c>
      <c r="F4" s="32" t="s">
        <v>0</v>
      </c>
      <c r="G4" s="35" t="s">
        <v>44</v>
      </c>
      <c r="H4" s="36" t="s">
        <v>43</v>
      </c>
      <c r="I4" s="36" t="s">
        <v>45</v>
      </c>
      <c r="J4" s="40" t="s">
        <v>81</v>
      </c>
    </row>
    <row r="5" spans="2:11" ht="0.75" customHeight="1">
      <c r="I5" s="4" t="s">
        <v>3</v>
      </c>
    </row>
    <row r="6" spans="2:11" ht="37.5" customHeight="1">
      <c r="B6" s="19"/>
      <c r="C6" s="33" t="s">
        <v>47</v>
      </c>
      <c r="D6" s="33"/>
      <c r="E6" s="20" t="s">
        <v>2</v>
      </c>
      <c r="F6" s="20"/>
      <c r="G6" s="20" t="s">
        <v>122</v>
      </c>
      <c r="H6" s="20" t="s">
        <v>262</v>
      </c>
      <c r="I6" s="33" t="s">
        <v>48</v>
      </c>
      <c r="J6" s="20" t="s">
        <v>4</v>
      </c>
    </row>
    <row r="7" spans="2:11" ht="21" customHeight="1">
      <c r="B7" s="21"/>
      <c r="C7" s="21" t="s">
        <v>42</v>
      </c>
      <c r="D7" s="22"/>
      <c r="E7" s="22"/>
      <c r="F7" s="23"/>
      <c r="G7" s="24"/>
      <c r="H7" s="24"/>
      <c r="I7" s="25"/>
      <c r="J7" s="26"/>
    </row>
    <row r="8" spans="2:11" ht="21" customHeight="1">
      <c r="B8" s="14">
        <v>1</v>
      </c>
      <c r="C8" s="58" t="s">
        <v>368</v>
      </c>
      <c r="D8" s="54" t="s">
        <v>221</v>
      </c>
      <c r="E8" s="63" t="s">
        <v>222</v>
      </c>
      <c r="F8" s="64" t="s">
        <v>223</v>
      </c>
      <c r="G8" s="64">
        <v>75</v>
      </c>
      <c r="H8" s="61" t="s">
        <v>705</v>
      </c>
      <c r="I8" s="16">
        <v>42580</v>
      </c>
      <c r="J8" s="39" t="s">
        <v>370</v>
      </c>
    </row>
    <row r="9" spans="2:11" ht="21" customHeight="1">
      <c r="B9" s="14">
        <v>2</v>
      </c>
      <c r="C9" s="58" t="s">
        <v>416</v>
      </c>
      <c r="D9" s="54" t="s">
        <v>397</v>
      </c>
      <c r="E9" s="63" t="s">
        <v>336</v>
      </c>
      <c r="F9" s="64" t="s">
        <v>28</v>
      </c>
      <c r="G9" s="64">
        <v>77</v>
      </c>
      <c r="H9" s="61" t="s">
        <v>708</v>
      </c>
      <c r="I9" s="16">
        <v>36302</v>
      </c>
      <c r="J9" s="17" t="s">
        <v>372</v>
      </c>
      <c r="K9" s="37" t="s">
        <v>46</v>
      </c>
    </row>
    <row r="10" spans="2:11" ht="21" customHeight="1">
      <c r="B10" s="14">
        <v>3</v>
      </c>
      <c r="C10" s="58" t="s">
        <v>406</v>
      </c>
      <c r="D10" s="54" t="s">
        <v>190</v>
      </c>
      <c r="E10" s="63" t="s">
        <v>191</v>
      </c>
      <c r="F10" s="64" t="s">
        <v>36</v>
      </c>
      <c r="G10" s="64">
        <v>75</v>
      </c>
      <c r="H10" s="61"/>
      <c r="I10" s="16">
        <v>40328</v>
      </c>
      <c r="J10" s="17" t="s">
        <v>407</v>
      </c>
      <c r="K10" s="37"/>
    </row>
    <row r="11" spans="2:11" ht="21" customHeight="1">
      <c r="B11" s="14">
        <v>4</v>
      </c>
      <c r="C11" s="58" t="s">
        <v>371</v>
      </c>
      <c r="D11" s="54" t="s">
        <v>181</v>
      </c>
      <c r="E11" s="63" t="s">
        <v>182</v>
      </c>
      <c r="F11" s="64"/>
      <c r="G11" s="64">
        <v>80</v>
      </c>
      <c r="H11" s="61"/>
      <c r="I11" s="16">
        <v>39956</v>
      </c>
      <c r="J11" s="17" t="s">
        <v>372</v>
      </c>
      <c r="K11" s="37"/>
    </row>
    <row r="12" spans="2:11" ht="21" customHeight="1">
      <c r="B12" s="14">
        <v>5</v>
      </c>
      <c r="C12" s="58" t="s">
        <v>494</v>
      </c>
      <c r="D12" s="54" t="s">
        <v>21</v>
      </c>
      <c r="E12" s="63" t="s">
        <v>391</v>
      </c>
      <c r="F12" s="64" t="s">
        <v>392</v>
      </c>
      <c r="G12" s="64">
        <v>72</v>
      </c>
      <c r="H12" s="61" t="s">
        <v>705</v>
      </c>
      <c r="I12" s="16">
        <v>41570</v>
      </c>
      <c r="J12" s="17" t="s">
        <v>495</v>
      </c>
      <c r="K12" s="37"/>
    </row>
    <row r="13" spans="2:11" ht="21" customHeight="1">
      <c r="B13" s="14">
        <v>6</v>
      </c>
      <c r="C13" s="58" t="s">
        <v>373</v>
      </c>
      <c r="D13" s="54" t="s">
        <v>275</v>
      </c>
      <c r="E13" s="63" t="s">
        <v>324</v>
      </c>
      <c r="F13" s="64" t="s">
        <v>325</v>
      </c>
      <c r="G13" s="64">
        <v>82</v>
      </c>
      <c r="H13" s="61"/>
      <c r="I13" s="16">
        <v>45837</v>
      </c>
      <c r="J13" s="17" t="s">
        <v>636</v>
      </c>
      <c r="K13" s="37"/>
    </row>
    <row r="14" spans="2:11" ht="21" customHeight="1">
      <c r="B14" s="14">
        <v>7</v>
      </c>
      <c r="C14" s="58" t="s">
        <v>375</v>
      </c>
      <c r="D14" s="54" t="s">
        <v>272</v>
      </c>
      <c r="E14" s="63" t="s">
        <v>376</v>
      </c>
      <c r="F14" s="64" t="s">
        <v>377</v>
      </c>
      <c r="G14" s="64">
        <v>95</v>
      </c>
      <c r="H14" s="61" t="s">
        <v>707</v>
      </c>
      <c r="I14" s="16">
        <v>41760</v>
      </c>
      <c r="J14" s="17" t="s">
        <v>374</v>
      </c>
      <c r="K14" s="37"/>
    </row>
    <row r="15" spans="2:11" ht="21" customHeight="1">
      <c r="B15" s="14">
        <v>8</v>
      </c>
      <c r="C15" s="58" t="s">
        <v>408</v>
      </c>
      <c r="D15" s="54" t="s">
        <v>386</v>
      </c>
      <c r="E15" s="63" t="s">
        <v>312</v>
      </c>
      <c r="F15" s="64" t="s">
        <v>313</v>
      </c>
      <c r="G15" s="64">
        <v>69</v>
      </c>
      <c r="H15" s="61" t="s">
        <v>705</v>
      </c>
      <c r="I15" s="16">
        <v>40328</v>
      </c>
      <c r="J15" s="17" t="s">
        <v>407</v>
      </c>
      <c r="K15" s="37"/>
    </row>
    <row r="16" spans="2:11" ht="21" customHeight="1">
      <c r="B16" s="14">
        <v>9</v>
      </c>
      <c r="C16" s="58" t="s">
        <v>749</v>
      </c>
      <c r="D16" s="54" t="s">
        <v>12</v>
      </c>
      <c r="E16" s="15" t="s">
        <v>13</v>
      </c>
      <c r="F16" s="14" t="s">
        <v>30</v>
      </c>
      <c r="G16" s="14">
        <v>77</v>
      </c>
      <c r="H16" s="61" t="s">
        <v>705</v>
      </c>
      <c r="I16" s="16">
        <v>45473</v>
      </c>
      <c r="J16" s="17" t="s">
        <v>750</v>
      </c>
      <c r="K16" s="37"/>
    </row>
    <row r="17" spans="2:11" ht="21" customHeight="1">
      <c r="B17" s="14">
        <v>10</v>
      </c>
      <c r="C17" s="58" t="s">
        <v>378</v>
      </c>
      <c r="D17" s="54" t="s">
        <v>379</v>
      </c>
      <c r="E17" s="63" t="s">
        <v>380</v>
      </c>
      <c r="F17" s="64" t="s">
        <v>69</v>
      </c>
      <c r="G17" s="64">
        <v>73</v>
      </c>
      <c r="H17" s="61" t="s">
        <v>705</v>
      </c>
      <c r="I17" s="16">
        <v>41760</v>
      </c>
      <c r="J17" s="17" t="s">
        <v>374</v>
      </c>
      <c r="K17" s="37"/>
    </row>
    <row r="18" spans="2:11" ht="21" customHeight="1">
      <c r="B18" s="14">
        <v>11</v>
      </c>
      <c r="C18" s="58" t="s">
        <v>381</v>
      </c>
      <c r="D18" s="54" t="s">
        <v>187</v>
      </c>
      <c r="E18" s="63" t="s">
        <v>100</v>
      </c>
      <c r="F18" s="64" t="s">
        <v>284</v>
      </c>
      <c r="G18" s="64">
        <v>70</v>
      </c>
      <c r="H18" s="61" t="s">
        <v>705</v>
      </c>
      <c r="I18" s="16">
        <v>39956</v>
      </c>
      <c r="J18" s="17" t="s">
        <v>372</v>
      </c>
      <c r="K18" s="37"/>
    </row>
    <row r="19" spans="2:11" ht="21" customHeight="1">
      <c r="B19" s="14">
        <v>12</v>
      </c>
      <c r="C19" s="58" t="s">
        <v>599</v>
      </c>
      <c r="D19" s="74" t="s">
        <v>769</v>
      </c>
      <c r="E19" s="63" t="s">
        <v>5</v>
      </c>
      <c r="F19" s="64" t="s">
        <v>768</v>
      </c>
      <c r="G19" s="64">
        <v>87</v>
      </c>
      <c r="H19" s="61" t="s">
        <v>705</v>
      </c>
      <c r="I19" s="16">
        <v>37408</v>
      </c>
      <c r="J19" s="17" t="s">
        <v>372</v>
      </c>
      <c r="K19" s="37"/>
    </row>
    <row r="20" spans="2:11" ht="21" customHeight="1">
      <c r="B20" s="14">
        <v>13</v>
      </c>
      <c r="C20" s="58" t="s">
        <v>599</v>
      </c>
      <c r="D20" s="54" t="s">
        <v>39</v>
      </c>
      <c r="E20" s="63" t="s">
        <v>434</v>
      </c>
      <c r="F20" s="64" t="s">
        <v>435</v>
      </c>
      <c r="G20" s="64">
        <v>47</v>
      </c>
      <c r="H20" s="61" t="s">
        <v>705</v>
      </c>
      <c r="I20" s="16">
        <v>37408</v>
      </c>
      <c r="J20" s="17" t="s">
        <v>372</v>
      </c>
      <c r="K20" s="37"/>
    </row>
    <row r="21" spans="2:11" ht="21" customHeight="1">
      <c r="B21" s="14">
        <v>14</v>
      </c>
      <c r="C21" s="58" t="s">
        <v>382</v>
      </c>
      <c r="D21" s="54" t="s">
        <v>233</v>
      </c>
      <c r="E21" s="63" t="s">
        <v>234</v>
      </c>
      <c r="F21" s="64" t="s">
        <v>235</v>
      </c>
      <c r="G21" s="64">
        <v>64</v>
      </c>
      <c r="H21" s="61" t="s">
        <v>705</v>
      </c>
      <c r="I21" s="16">
        <v>41030</v>
      </c>
      <c r="J21" s="17" t="s">
        <v>374</v>
      </c>
      <c r="K21" s="37"/>
    </row>
    <row r="22" spans="2:11" ht="21" customHeight="1">
      <c r="B22" s="14">
        <v>15</v>
      </c>
      <c r="C22" s="58" t="s">
        <v>383</v>
      </c>
      <c r="D22" s="54" t="s">
        <v>146</v>
      </c>
      <c r="E22" s="63" t="s">
        <v>5</v>
      </c>
      <c r="F22" s="64" t="s">
        <v>13</v>
      </c>
      <c r="G22" s="64">
        <v>59</v>
      </c>
      <c r="H22" s="61" t="s">
        <v>705</v>
      </c>
      <c r="I22" s="16">
        <v>39956</v>
      </c>
      <c r="J22" s="17" t="s">
        <v>372</v>
      </c>
      <c r="K22" s="37"/>
    </row>
    <row r="23" spans="2:11" ht="21" customHeight="1">
      <c r="B23" s="14">
        <v>16</v>
      </c>
      <c r="C23" s="58" t="s">
        <v>384</v>
      </c>
      <c r="D23" s="54" t="s">
        <v>227</v>
      </c>
      <c r="E23" s="63" t="s">
        <v>228</v>
      </c>
      <c r="F23" s="64" t="s">
        <v>203</v>
      </c>
      <c r="G23" s="64">
        <v>55</v>
      </c>
      <c r="H23" s="61" t="s">
        <v>705</v>
      </c>
      <c r="I23" s="16">
        <v>42519</v>
      </c>
      <c r="J23" s="17" t="s">
        <v>164</v>
      </c>
      <c r="K23" s="37"/>
    </row>
    <row r="24" spans="2:11" ht="21" customHeight="1">
      <c r="B24" s="14">
        <v>17</v>
      </c>
      <c r="C24" s="58" t="s">
        <v>385</v>
      </c>
      <c r="D24" s="54" t="s">
        <v>73</v>
      </c>
      <c r="E24" s="63" t="s">
        <v>74</v>
      </c>
      <c r="F24" s="64" t="s">
        <v>75</v>
      </c>
      <c r="G24" s="64">
        <v>64</v>
      </c>
      <c r="H24" s="61" t="s">
        <v>705</v>
      </c>
      <c r="I24" s="16">
        <v>40306</v>
      </c>
      <c r="J24" s="17" t="s">
        <v>372</v>
      </c>
      <c r="K24" s="37"/>
    </row>
    <row r="25" spans="2:11" ht="21" customHeight="1">
      <c r="B25" s="14">
        <v>18</v>
      </c>
      <c r="C25" s="58" t="s">
        <v>417</v>
      </c>
      <c r="D25" s="54" t="s">
        <v>418</v>
      </c>
      <c r="E25" s="63" t="s">
        <v>419</v>
      </c>
      <c r="F25" s="64" t="s">
        <v>69</v>
      </c>
      <c r="G25" s="64">
        <v>61</v>
      </c>
      <c r="H25" s="61" t="s">
        <v>705</v>
      </c>
      <c r="I25" s="16">
        <v>41503</v>
      </c>
      <c r="J25" s="17" t="s">
        <v>420</v>
      </c>
      <c r="K25" s="37"/>
    </row>
    <row r="26" spans="2:11" ht="21" customHeight="1">
      <c r="B26" s="14">
        <v>19</v>
      </c>
      <c r="C26" s="58" t="s">
        <v>600</v>
      </c>
      <c r="D26" s="54" t="s">
        <v>601</v>
      </c>
      <c r="E26" s="63" t="s">
        <v>602</v>
      </c>
      <c r="F26" s="64" t="s">
        <v>603</v>
      </c>
      <c r="G26" s="64">
        <v>67</v>
      </c>
      <c r="H26" s="61" t="s">
        <v>705</v>
      </c>
      <c r="I26" s="16">
        <v>42652</v>
      </c>
      <c r="J26" s="17" t="s">
        <v>604</v>
      </c>
      <c r="K26" s="37"/>
    </row>
    <row r="27" spans="2:11" ht="21" customHeight="1">
      <c r="B27" s="24" t="s">
        <v>740</v>
      </c>
      <c r="C27" s="21" t="s">
        <v>8</v>
      </c>
      <c r="D27" s="22"/>
      <c r="E27" s="21"/>
      <c r="F27" s="23"/>
      <c r="G27" s="24"/>
      <c r="H27" s="24"/>
      <c r="I27" s="25"/>
      <c r="J27" s="26"/>
    </row>
    <row r="28" spans="2:11" ht="21" customHeight="1">
      <c r="B28" s="14">
        <v>1</v>
      </c>
      <c r="C28" s="58" t="s">
        <v>478</v>
      </c>
      <c r="D28" s="54" t="s">
        <v>181</v>
      </c>
      <c r="E28" s="15" t="s">
        <v>182</v>
      </c>
      <c r="F28" s="14"/>
      <c r="G28" s="14">
        <v>80</v>
      </c>
      <c r="H28" s="61"/>
      <c r="I28" s="16">
        <v>41266</v>
      </c>
      <c r="J28" s="17" t="s">
        <v>57</v>
      </c>
    </row>
    <row r="29" spans="2:11" ht="21" customHeight="1">
      <c r="B29" s="14">
        <v>2</v>
      </c>
      <c r="C29" s="58" t="s">
        <v>479</v>
      </c>
      <c r="D29" s="54" t="s">
        <v>190</v>
      </c>
      <c r="E29" s="15" t="s">
        <v>191</v>
      </c>
      <c r="F29" s="14" t="s">
        <v>36</v>
      </c>
      <c r="G29" s="14">
        <v>75</v>
      </c>
      <c r="H29" s="61" t="s">
        <v>705</v>
      </c>
      <c r="I29" s="16">
        <v>41266</v>
      </c>
      <c r="J29" s="17" t="s">
        <v>57</v>
      </c>
    </row>
    <row r="30" spans="2:11" ht="21" customHeight="1">
      <c r="B30" s="14">
        <v>3</v>
      </c>
      <c r="C30" s="58" t="s">
        <v>356</v>
      </c>
      <c r="D30" s="54" t="s">
        <v>83</v>
      </c>
      <c r="E30" s="15" t="s">
        <v>215</v>
      </c>
      <c r="F30" s="14" t="s">
        <v>91</v>
      </c>
      <c r="G30" s="14">
        <v>84</v>
      </c>
      <c r="H30" s="61"/>
      <c r="I30" s="16">
        <v>40174</v>
      </c>
      <c r="J30" s="18" t="s">
        <v>355</v>
      </c>
    </row>
    <row r="31" spans="2:11" ht="21" customHeight="1">
      <c r="B31" s="14">
        <v>4</v>
      </c>
      <c r="C31" s="58" t="s">
        <v>398</v>
      </c>
      <c r="D31" s="54" t="s">
        <v>178</v>
      </c>
      <c r="E31" s="15" t="s">
        <v>179</v>
      </c>
      <c r="F31" s="14" t="s">
        <v>180</v>
      </c>
      <c r="G31" s="14">
        <v>83</v>
      </c>
      <c r="H31" s="61"/>
      <c r="I31" s="16">
        <v>40531</v>
      </c>
      <c r="J31" s="17" t="s">
        <v>355</v>
      </c>
    </row>
    <row r="32" spans="2:11" ht="21" customHeight="1">
      <c r="B32" s="14">
        <v>5</v>
      </c>
      <c r="C32" s="58" t="s">
        <v>474</v>
      </c>
      <c r="D32" s="54" t="s">
        <v>17</v>
      </c>
      <c r="E32" s="15" t="s">
        <v>62</v>
      </c>
      <c r="F32" s="14" t="s">
        <v>63</v>
      </c>
      <c r="G32" s="14">
        <v>75</v>
      </c>
      <c r="H32" s="61" t="s">
        <v>705</v>
      </c>
      <c r="I32" s="16">
        <v>41266</v>
      </c>
      <c r="J32" s="17" t="s">
        <v>57</v>
      </c>
    </row>
    <row r="33" spans="2:11" ht="21" customHeight="1">
      <c r="B33" s="14">
        <v>6</v>
      </c>
      <c r="C33" s="58" t="s">
        <v>399</v>
      </c>
      <c r="D33" s="54" t="s">
        <v>321</v>
      </c>
      <c r="E33" s="15" t="s">
        <v>5</v>
      </c>
      <c r="F33" s="14" t="s">
        <v>322</v>
      </c>
      <c r="G33" s="14">
        <v>78</v>
      </c>
      <c r="H33" s="61"/>
      <c r="I33" s="16">
        <v>40531</v>
      </c>
      <c r="J33" s="17" t="s">
        <v>355</v>
      </c>
    </row>
    <row r="34" spans="2:11" ht="21" customHeight="1">
      <c r="B34" s="14">
        <v>7</v>
      </c>
      <c r="C34" s="58" t="s">
        <v>500</v>
      </c>
      <c r="D34" s="54" t="s">
        <v>275</v>
      </c>
      <c r="E34" s="15" t="s">
        <v>324</v>
      </c>
      <c r="F34" s="14" t="s">
        <v>325</v>
      </c>
      <c r="G34" s="14">
        <v>82</v>
      </c>
      <c r="H34" s="61"/>
      <c r="I34" s="16">
        <v>40895</v>
      </c>
      <c r="J34" s="18" t="s">
        <v>57</v>
      </c>
    </row>
    <row r="35" spans="2:11" ht="21" customHeight="1">
      <c r="B35" s="14">
        <v>8</v>
      </c>
      <c r="C35" s="58" t="s">
        <v>480</v>
      </c>
      <c r="D35" s="54" t="s">
        <v>83</v>
      </c>
      <c r="E35" s="15" t="s">
        <v>265</v>
      </c>
      <c r="F35" s="14" t="s">
        <v>266</v>
      </c>
      <c r="G35" s="14">
        <v>91</v>
      </c>
      <c r="H35" s="61" t="s">
        <v>708</v>
      </c>
      <c r="I35" s="16">
        <v>41266</v>
      </c>
      <c r="J35" s="17" t="s">
        <v>57</v>
      </c>
    </row>
    <row r="36" spans="2:11" ht="21" customHeight="1">
      <c r="B36" s="14">
        <v>9</v>
      </c>
      <c r="C36" s="58" t="s">
        <v>400</v>
      </c>
      <c r="D36" s="54" t="s">
        <v>326</v>
      </c>
      <c r="E36" s="15" t="s">
        <v>327</v>
      </c>
      <c r="F36" s="14" t="s">
        <v>328</v>
      </c>
      <c r="G36" s="14">
        <v>82</v>
      </c>
      <c r="H36" s="61"/>
      <c r="I36" s="16">
        <v>40895</v>
      </c>
      <c r="J36" s="17" t="s">
        <v>57</v>
      </c>
    </row>
    <row r="37" spans="2:11" ht="21" customHeight="1">
      <c r="B37" s="14">
        <v>10</v>
      </c>
      <c r="C37" s="58" t="s">
        <v>511</v>
      </c>
      <c r="D37" s="54" t="s">
        <v>512</v>
      </c>
      <c r="E37" s="15" t="s">
        <v>380</v>
      </c>
      <c r="F37" s="14" t="s">
        <v>69</v>
      </c>
      <c r="G37" s="14">
        <v>73</v>
      </c>
      <c r="H37" s="61" t="s">
        <v>705</v>
      </c>
      <c r="I37" s="16">
        <v>41266</v>
      </c>
      <c r="J37" s="17" t="s">
        <v>57</v>
      </c>
    </row>
    <row r="38" spans="2:11" ht="21" customHeight="1">
      <c r="B38" s="14">
        <v>11</v>
      </c>
      <c r="C38" s="58" t="s">
        <v>511</v>
      </c>
      <c r="D38" s="54" t="s">
        <v>647</v>
      </c>
      <c r="E38" s="15" t="s">
        <v>648</v>
      </c>
      <c r="F38" s="14"/>
      <c r="G38" s="14"/>
      <c r="H38" s="61"/>
      <c r="I38" s="16">
        <v>43156</v>
      </c>
      <c r="J38" s="17" t="s">
        <v>208</v>
      </c>
      <c r="K38" t="s">
        <v>1</v>
      </c>
    </row>
    <row r="39" spans="2:11" ht="21" customHeight="1">
      <c r="B39" s="14">
        <v>12</v>
      </c>
      <c r="C39" s="58" t="s">
        <v>481</v>
      </c>
      <c r="D39" s="54" t="s">
        <v>27</v>
      </c>
      <c r="E39" s="15" t="s">
        <v>13</v>
      </c>
      <c r="F39" s="14" t="s">
        <v>13</v>
      </c>
      <c r="G39" s="14">
        <v>80</v>
      </c>
      <c r="H39" s="61"/>
      <c r="I39" s="16">
        <v>41266</v>
      </c>
      <c r="J39" s="17" t="s">
        <v>57</v>
      </c>
    </row>
    <row r="40" spans="2:11" ht="21" customHeight="1">
      <c r="B40" s="14">
        <v>13</v>
      </c>
      <c r="C40" s="58" t="s">
        <v>255</v>
      </c>
      <c r="D40" s="54" t="s">
        <v>33</v>
      </c>
      <c r="E40" s="15" t="s">
        <v>34</v>
      </c>
      <c r="F40" s="14" t="s">
        <v>35</v>
      </c>
      <c r="G40" s="14">
        <v>77</v>
      </c>
      <c r="H40" s="61" t="s">
        <v>705</v>
      </c>
      <c r="I40" s="16">
        <v>41630</v>
      </c>
      <c r="J40" s="17" t="s">
        <v>57</v>
      </c>
    </row>
    <row r="41" spans="2:11" ht="21" customHeight="1">
      <c r="B41" s="14">
        <v>14</v>
      </c>
      <c r="C41" s="58" t="s">
        <v>482</v>
      </c>
      <c r="D41" s="54" t="s">
        <v>12</v>
      </c>
      <c r="E41" s="15" t="s">
        <v>13</v>
      </c>
      <c r="F41" s="14" t="s">
        <v>30</v>
      </c>
      <c r="G41" s="14">
        <v>77</v>
      </c>
      <c r="H41" s="61" t="s">
        <v>705</v>
      </c>
      <c r="I41" s="16">
        <v>41266</v>
      </c>
      <c r="J41" s="17" t="s">
        <v>57</v>
      </c>
    </row>
    <row r="42" spans="2:11" ht="21" customHeight="1">
      <c r="B42" s="14">
        <v>15</v>
      </c>
      <c r="C42" s="58" t="s">
        <v>475</v>
      </c>
      <c r="D42" s="54" t="s">
        <v>287</v>
      </c>
      <c r="E42" s="15" t="s">
        <v>288</v>
      </c>
      <c r="F42" s="14" t="s">
        <v>289</v>
      </c>
      <c r="G42" s="14">
        <v>81</v>
      </c>
      <c r="H42" s="61"/>
      <c r="I42" s="16">
        <v>41266</v>
      </c>
      <c r="J42" s="17" t="s">
        <v>57</v>
      </c>
    </row>
    <row r="43" spans="2:11" ht="21" customHeight="1">
      <c r="B43" s="14">
        <v>16</v>
      </c>
      <c r="C43" s="58" t="s">
        <v>535</v>
      </c>
      <c r="D43" s="54" t="s">
        <v>221</v>
      </c>
      <c r="E43" s="15" t="s">
        <v>5</v>
      </c>
      <c r="F43" s="14" t="s">
        <v>299</v>
      </c>
      <c r="G43" s="14">
        <v>80</v>
      </c>
      <c r="H43" s="61"/>
      <c r="I43" s="16">
        <v>41994</v>
      </c>
      <c r="J43" s="17" t="s">
        <v>57</v>
      </c>
    </row>
    <row r="44" spans="2:11" ht="21" customHeight="1">
      <c r="B44" s="14">
        <v>17</v>
      </c>
      <c r="C44" s="58" t="s">
        <v>483</v>
      </c>
      <c r="D44" s="54" t="s">
        <v>260</v>
      </c>
      <c r="E44" s="15" t="s">
        <v>56</v>
      </c>
      <c r="F44" s="14" t="s">
        <v>261</v>
      </c>
      <c r="G44" s="14">
        <v>75</v>
      </c>
      <c r="H44" s="61" t="s">
        <v>705</v>
      </c>
      <c r="I44" s="16">
        <v>41266</v>
      </c>
      <c r="J44" s="17" t="s">
        <v>57</v>
      </c>
    </row>
    <row r="45" spans="2:11" ht="21" customHeight="1">
      <c r="B45" s="14">
        <v>18</v>
      </c>
      <c r="C45" s="58" t="s">
        <v>484</v>
      </c>
      <c r="D45" s="54" t="s">
        <v>99</v>
      </c>
      <c r="E45" s="15" t="s">
        <v>217</v>
      </c>
      <c r="F45" s="14" t="s">
        <v>218</v>
      </c>
      <c r="G45" s="14">
        <v>84</v>
      </c>
      <c r="H45" s="61"/>
      <c r="I45" s="16">
        <v>41266</v>
      </c>
      <c r="J45" s="17" t="s">
        <v>57</v>
      </c>
    </row>
    <row r="46" spans="2:11" ht="21" customHeight="1">
      <c r="B46" s="14">
        <v>19</v>
      </c>
      <c r="C46" s="58" t="s">
        <v>485</v>
      </c>
      <c r="D46" s="54" t="s">
        <v>26</v>
      </c>
      <c r="E46" s="15" t="s">
        <v>25</v>
      </c>
      <c r="F46" s="14" t="s">
        <v>29</v>
      </c>
      <c r="G46" s="14">
        <v>75</v>
      </c>
      <c r="H46" s="61" t="s">
        <v>705</v>
      </c>
      <c r="I46" s="16">
        <v>41266</v>
      </c>
      <c r="J46" s="17" t="s">
        <v>57</v>
      </c>
    </row>
    <row r="47" spans="2:11" ht="21" customHeight="1">
      <c r="B47" s="14">
        <v>20</v>
      </c>
      <c r="C47" s="58" t="s">
        <v>539</v>
      </c>
      <c r="D47" s="54" t="s">
        <v>221</v>
      </c>
      <c r="E47" s="63" t="s">
        <v>222</v>
      </c>
      <c r="F47" s="64" t="s">
        <v>223</v>
      </c>
      <c r="G47" s="14">
        <v>75</v>
      </c>
      <c r="H47" s="61" t="s">
        <v>705</v>
      </c>
      <c r="I47" s="16">
        <v>41994</v>
      </c>
      <c r="J47" s="17" t="s">
        <v>57</v>
      </c>
    </row>
    <row r="48" spans="2:11" ht="21" customHeight="1">
      <c r="B48" s="14">
        <v>21</v>
      </c>
      <c r="C48" s="58" t="s">
        <v>401</v>
      </c>
      <c r="D48" s="54" t="s">
        <v>330</v>
      </c>
      <c r="E48" s="15" t="s">
        <v>5</v>
      </c>
      <c r="F48" s="14" t="s">
        <v>290</v>
      </c>
      <c r="G48" s="14">
        <v>86</v>
      </c>
      <c r="H48" s="61"/>
      <c r="I48" s="16">
        <v>40531</v>
      </c>
      <c r="J48" s="17" t="s">
        <v>355</v>
      </c>
    </row>
    <row r="49" spans="2:10" ht="21" customHeight="1">
      <c r="B49" s="14">
        <v>22</v>
      </c>
      <c r="C49" s="58" t="s">
        <v>239</v>
      </c>
      <c r="D49" s="54" t="s">
        <v>146</v>
      </c>
      <c r="E49" s="15" t="s">
        <v>5</v>
      </c>
      <c r="F49" s="14" t="s">
        <v>13</v>
      </c>
      <c r="G49" s="14">
        <v>59</v>
      </c>
      <c r="H49" s="61" t="s">
        <v>705</v>
      </c>
      <c r="I49" s="16">
        <v>41266</v>
      </c>
      <c r="J49" s="17" t="s">
        <v>57</v>
      </c>
    </row>
    <row r="50" spans="2:10" ht="21" customHeight="1">
      <c r="B50" s="14">
        <v>23</v>
      </c>
      <c r="C50" s="58" t="s">
        <v>239</v>
      </c>
      <c r="D50" s="54" t="s">
        <v>187</v>
      </c>
      <c r="E50" s="15" t="s">
        <v>216</v>
      </c>
      <c r="F50" s="14" t="s">
        <v>189</v>
      </c>
      <c r="G50" s="14">
        <v>73</v>
      </c>
      <c r="H50" s="61" t="s">
        <v>705</v>
      </c>
      <c r="I50" s="16">
        <v>42351</v>
      </c>
      <c r="J50" s="17" t="s">
        <v>57</v>
      </c>
    </row>
    <row r="51" spans="2:10" ht="21" customHeight="1">
      <c r="B51" s="14">
        <v>24</v>
      </c>
      <c r="C51" s="58" t="s">
        <v>536</v>
      </c>
      <c r="D51" s="54" t="s">
        <v>224</v>
      </c>
      <c r="E51" s="15" t="s">
        <v>225</v>
      </c>
      <c r="F51" s="14" t="s">
        <v>226</v>
      </c>
      <c r="G51" s="14">
        <v>87</v>
      </c>
      <c r="H51" s="61"/>
      <c r="I51" s="16">
        <v>41994</v>
      </c>
      <c r="J51" s="17" t="s">
        <v>57</v>
      </c>
    </row>
    <row r="52" spans="2:10" ht="21" customHeight="1">
      <c r="B52" s="14">
        <v>25</v>
      </c>
      <c r="C52" s="58" t="s">
        <v>486</v>
      </c>
      <c r="D52" s="54" t="s">
        <v>301</v>
      </c>
      <c r="E52" s="15" t="s">
        <v>302</v>
      </c>
      <c r="F52" s="14" t="s">
        <v>303</v>
      </c>
      <c r="G52" s="14">
        <v>73</v>
      </c>
      <c r="H52" s="61" t="s">
        <v>705</v>
      </c>
      <c r="I52" s="16">
        <v>41266</v>
      </c>
      <c r="J52" s="17" t="s">
        <v>57</v>
      </c>
    </row>
    <row r="53" spans="2:10" ht="21" customHeight="1">
      <c r="B53" s="14">
        <v>26</v>
      </c>
      <c r="C53" s="58" t="s">
        <v>587</v>
      </c>
      <c r="D53" s="54" t="s">
        <v>233</v>
      </c>
      <c r="E53" s="15" t="s">
        <v>234</v>
      </c>
      <c r="F53" s="14" t="s">
        <v>235</v>
      </c>
      <c r="G53" s="14">
        <v>64</v>
      </c>
      <c r="H53" s="61" t="s">
        <v>705</v>
      </c>
      <c r="I53" s="16">
        <v>39810</v>
      </c>
      <c r="J53" s="17" t="s">
        <v>355</v>
      </c>
    </row>
    <row r="54" spans="2:10" ht="21" customHeight="1">
      <c r="B54" s="14">
        <v>27</v>
      </c>
      <c r="C54" s="57" t="s">
        <v>678</v>
      </c>
      <c r="D54" s="54" t="s">
        <v>679</v>
      </c>
      <c r="E54" s="15" t="s">
        <v>51</v>
      </c>
      <c r="F54" s="14" t="s">
        <v>680</v>
      </c>
      <c r="G54" s="14"/>
      <c r="H54" s="61"/>
      <c r="I54" s="16">
        <v>43408</v>
      </c>
      <c r="J54" s="17" t="s">
        <v>50</v>
      </c>
    </row>
    <row r="55" spans="2:10" ht="21" customHeight="1">
      <c r="B55" s="14">
        <v>28</v>
      </c>
      <c r="C55" s="58" t="s">
        <v>402</v>
      </c>
      <c r="D55" s="54" t="s">
        <v>386</v>
      </c>
      <c r="E55" s="51" t="s">
        <v>312</v>
      </c>
      <c r="F55" s="49" t="s">
        <v>313</v>
      </c>
      <c r="G55" s="14">
        <v>69</v>
      </c>
      <c r="H55" s="61" t="s">
        <v>705</v>
      </c>
      <c r="I55" s="16">
        <v>40531</v>
      </c>
      <c r="J55" s="17" t="s">
        <v>355</v>
      </c>
    </row>
    <row r="56" spans="2:10" ht="21" customHeight="1">
      <c r="B56" s="14">
        <v>29</v>
      </c>
      <c r="C56" s="58" t="s">
        <v>487</v>
      </c>
      <c r="D56" s="54" t="s">
        <v>193</v>
      </c>
      <c r="E56" s="15" t="s">
        <v>194</v>
      </c>
      <c r="F56" s="14" t="s">
        <v>195</v>
      </c>
      <c r="G56" s="14">
        <v>96</v>
      </c>
      <c r="H56" s="61" t="s">
        <v>706</v>
      </c>
      <c r="I56" s="16">
        <v>41266</v>
      </c>
      <c r="J56" s="17" t="s">
        <v>57</v>
      </c>
    </row>
    <row r="57" spans="2:10" ht="21" customHeight="1">
      <c r="B57" s="14">
        <v>30</v>
      </c>
      <c r="C57" s="58" t="s">
        <v>403</v>
      </c>
      <c r="D57" s="54" t="s">
        <v>275</v>
      </c>
      <c r="E57" s="15" t="s">
        <v>404</v>
      </c>
      <c r="F57" s="14" t="s">
        <v>425</v>
      </c>
      <c r="G57" s="14">
        <v>78</v>
      </c>
      <c r="H57" s="61"/>
      <c r="I57" s="16">
        <v>40531</v>
      </c>
      <c r="J57" s="17" t="s">
        <v>355</v>
      </c>
    </row>
    <row r="58" spans="2:10" ht="21" customHeight="1">
      <c r="B58" s="14">
        <v>31</v>
      </c>
      <c r="C58" s="58" t="s">
        <v>659</v>
      </c>
      <c r="D58" s="54" t="s">
        <v>21</v>
      </c>
      <c r="E58" s="51" t="s">
        <v>391</v>
      </c>
      <c r="F58" s="49" t="s">
        <v>392</v>
      </c>
      <c r="G58" s="14">
        <v>72</v>
      </c>
      <c r="H58" s="61" t="s">
        <v>705</v>
      </c>
      <c r="I58" s="16">
        <v>43044</v>
      </c>
      <c r="J58" s="17" t="s">
        <v>660</v>
      </c>
    </row>
    <row r="59" spans="2:10" ht="21" customHeight="1">
      <c r="B59" s="14">
        <v>32</v>
      </c>
      <c r="C59" s="58" t="s">
        <v>473</v>
      </c>
      <c r="D59" s="54" t="s">
        <v>397</v>
      </c>
      <c r="E59" s="51" t="s">
        <v>336</v>
      </c>
      <c r="F59" s="49" t="s">
        <v>28</v>
      </c>
      <c r="G59" s="14">
        <v>77</v>
      </c>
      <c r="H59" s="61" t="s">
        <v>705</v>
      </c>
      <c r="I59" s="16">
        <v>41266</v>
      </c>
      <c r="J59" s="17" t="s">
        <v>57</v>
      </c>
    </row>
    <row r="60" spans="2:10" ht="21" customHeight="1">
      <c r="B60" s="14">
        <v>33</v>
      </c>
      <c r="C60" s="58" t="s">
        <v>473</v>
      </c>
      <c r="D60" s="54" t="s">
        <v>389</v>
      </c>
      <c r="E60" s="51" t="s">
        <v>390</v>
      </c>
      <c r="F60" s="49" t="s">
        <v>5</v>
      </c>
      <c r="G60" s="14">
        <v>75</v>
      </c>
      <c r="H60" s="61" t="s">
        <v>705</v>
      </c>
      <c r="I60" s="16">
        <v>44542</v>
      </c>
      <c r="J60" s="17" t="s">
        <v>57</v>
      </c>
    </row>
    <row r="61" spans="2:10" ht="21" customHeight="1">
      <c r="B61" s="14">
        <v>34</v>
      </c>
      <c r="C61" s="58" t="s">
        <v>699</v>
      </c>
      <c r="D61" s="54" t="s">
        <v>393</v>
      </c>
      <c r="E61" s="51" t="s">
        <v>394</v>
      </c>
      <c r="F61" s="49" t="s">
        <v>395</v>
      </c>
      <c r="G61" s="14">
        <v>95</v>
      </c>
      <c r="H61" s="61"/>
      <c r="I61" s="16">
        <v>43667</v>
      </c>
      <c r="J61" s="17" t="s">
        <v>700</v>
      </c>
    </row>
    <row r="62" spans="2:10" ht="21" customHeight="1">
      <c r="B62" s="14">
        <v>35</v>
      </c>
      <c r="C62" s="58" t="s">
        <v>488</v>
      </c>
      <c r="D62" s="54" t="s">
        <v>15</v>
      </c>
      <c r="E62" s="15" t="s">
        <v>5</v>
      </c>
      <c r="F62" s="14" t="s">
        <v>280</v>
      </c>
      <c r="G62" s="14">
        <v>72</v>
      </c>
      <c r="H62" s="61" t="s">
        <v>705</v>
      </c>
      <c r="I62" s="16">
        <v>41266</v>
      </c>
      <c r="J62" s="17" t="s">
        <v>57</v>
      </c>
    </row>
    <row r="63" spans="2:10" ht="21" customHeight="1">
      <c r="B63" s="14">
        <v>36</v>
      </c>
      <c r="C63" s="58" t="s">
        <v>702</v>
      </c>
      <c r="D63" s="54" t="s">
        <v>83</v>
      </c>
      <c r="E63" s="15" t="s">
        <v>5</v>
      </c>
      <c r="F63" s="14" t="s">
        <v>669</v>
      </c>
      <c r="G63" s="14"/>
      <c r="H63" s="61"/>
      <c r="I63" s="16">
        <v>43800</v>
      </c>
      <c r="J63" s="17" t="s">
        <v>50</v>
      </c>
    </row>
    <row r="64" spans="2:10" ht="21" customHeight="1">
      <c r="B64" s="14">
        <v>37</v>
      </c>
      <c r="C64" s="73" t="s">
        <v>764</v>
      </c>
      <c r="D64" s="66" t="s">
        <v>272</v>
      </c>
      <c r="E64" s="67" t="s">
        <v>766</v>
      </c>
      <c r="F64" s="68" t="s">
        <v>767</v>
      </c>
      <c r="G64" s="68">
        <v>2008</v>
      </c>
      <c r="H64" s="69" t="s">
        <v>706</v>
      </c>
      <c r="I64" s="70">
        <v>45788</v>
      </c>
      <c r="J64" s="71" t="s">
        <v>236</v>
      </c>
    </row>
    <row r="65" spans="2:10" ht="21" customHeight="1">
      <c r="B65" s="14">
        <v>38</v>
      </c>
      <c r="C65" s="58" t="s">
        <v>364</v>
      </c>
      <c r="D65" s="54" t="s">
        <v>73</v>
      </c>
      <c r="E65" s="51" t="s">
        <v>74</v>
      </c>
      <c r="F65" s="49" t="s">
        <v>75</v>
      </c>
      <c r="G65" s="14">
        <v>64</v>
      </c>
      <c r="H65" s="61" t="s">
        <v>705</v>
      </c>
      <c r="I65" s="16">
        <v>40895</v>
      </c>
      <c r="J65" s="17" t="s">
        <v>57</v>
      </c>
    </row>
    <row r="66" spans="2:10" ht="21" customHeight="1">
      <c r="B66" s="14">
        <v>39</v>
      </c>
      <c r="C66" s="58" t="s">
        <v>533</v>
      </c>
      <c r="D66" s="54" t="s">
        <v>146</v>
      </c>
      <c r="E66" s="15" t="s">
        <v>28</v>
      </c>
      <c r="F66" s="14" t="s">
        <v>41</v>
      </c>
      <c r="G66" s="14">
        <v>71</v>
      </c>
      <c r="H66" s="61" t="s">
        <v>705</v>
      </c>
      <c r="I66" s="16">
        <v>41994</v>
      </c>
      <c r="J66" s="17" t="s">
        <v>57</v>
      </c>
    </row>
    <row r="67" spans="2:10" ht="21" customHeight="1">
      <c r="B67" s="14">
        <v>40</v>
      </c>
      <c r="C67" s="58" t="s">
        <v>342</v>
      </c>
      <c r="D67" s="54" t="s">
        <v>227</v>
      </c>
      <c r="E67" s="15" t="s">
        <v>343</v>
      </c>
      <c r="F67" s="14" t="s">
        <v>305</v>
      </c>
      <c r="G67" s="14">
        <v>59</v>
      </c>
      <c r="H67" s="61" t="s">
        <v>705</v>
      </c>
      <c r="I67" s="16">
        <v>41266</v>
      </c>
      <c r="J67" s="17" t="s">
        <v>57</v>
      </c>
    </row>
    <row r="68" spans="2:10" ht="21" customHeight="1">
      <c r="B68" s="14">
        <v>41</v>
      </c>
      <c r="C68" s="58" t="s">
        <v>591</v>
      </c>
      <c r="D68" s="54" t="s">
        <v>21</v>
      </c>
      <c r="E68" s="15" t="s">
        <v>316</v>
      </c>
      <c r="F68" s="14" t="s">
        <v>317</v>
      </c>
      <c r="G68" s="14">
        <v>57</v>
      </c>
      <c r="H68" s="61" t="s">
        <v>705</v>
      </c>
      <c r="I68" s="16">
        <v>40174</v>
      </c>
      <c r="J68" s="17" t="s">
        <v>355</v>
      </c>
    </row>
    <row r="69" spans="2:10" ht="21" customHeight="1">
      <c r="B69" s="14">
        <v>42</v>
      </c>
      <c r="C69" s="58" t="s">
        <v>440</v>
      </c>
      <c r="D69" s="54" t="s">
        <v>441</v>
      </c>
      <c r="E69" s="15" t="s">
        <v>442</v>
      </c>
      <c r="F69" s="14" t="s">
        <v>5</v>
      </c>
      <c r="G69" s="14">
        <v>83</v>
      </c>
      <c r="H69" s="61"/>
      <c r="I69" s="16">
        <v>40174</v>
      </c>
      <c r="J69" s="17" t="s">
        <v>355</v>
      </c>
    </row>
    <row r="70" spans="2:10" ht="21" customHeight="1">
      <c r="B70" s="14">
        <v>43</v>
      </c>
      <c r="C70" s="58" t="s">
        <v>240</v>
      </c>
      <c r="D70" s="54" t="s">
        <v>227</v>
      </c>
      <c r="E70" s="15" t="s">
        <v>228</v>
      </c>
      <c r="F70" s="14" t="s">
        <v>203</v>
      </c>
      <c r="G70" s="14">
        <v>55</v>
      </c>
      <c r="H70" s="61" t="s">
        <v>705</v>
      </c>
      <c r="I70" s="16">
        <v>42351</v>
      </c>
      <c r="J70" s="17" t="s">
        <v>57</v>
      </c>
    </row>
    <row r="71" spans="2:10" ht="21" customHeight="1">
      <c r="B71" s="14">
        <v>44</v>
      </c>
      <c r="C71" s="58" t="s">
        <v>443</v>
      </c>
      <c r="D71" s="54" t="s">
        <v>277</v>
      </c>
      <c r="E71" s="15" t="s">
        <v>278</v>
      </c>
      <c r="F71" s="14" t="s">
        <v>279</v>
      </c>
      <c r="G71" s="14">
        <v>65</v>
      </c>
      <c r="H71" s="61" t="s">
        <v>705</v>
      </c>
      <c r="I71" s="16">
        <v>40174</v>
      </c>
      <c r="J71" s="17" t="s">
        <v>355</v>
      </c>
    </row>
    <row r="72" spans="2:10" ht="21" customHeight="1">
      <c r="B72" s="14">
        <v>45</v>
      </c>
      <c r="C72" s="58" t="s">
        <v>452</v>
      </c>
      <c r="D72" s="54" t="s">
        <v>32</v>
      </c>
      <c r="E72" s="15" t="s">
        <v>30</v>
      </c>
      <c r="F72" s="14" t="s">
        <v>58</v>
      </c>
      <c r="G72" s="14">
        <v>76</v>
      </c>
      <c r="H72" s="61" t="s">
        <v>705</v>
      </c>
      <c r="I72" s="16">
        <v>42715</v>
      </c>
      <c r="J72" s="17" t="s">
        <v>57</v>
      </c>
    </row>
    <row r="73" spans="2:10" ht="21" customHeight="1">
      <c r="B73" s="14">
        <v>46</v>
      </c>
      <c r="C73" s="58" t="s">
        <v>681</v>
      </c>
      <c r="D73" s="54" t="s">
        <v>656</v>
      </c>
      <c r="E73" s="15" t="s">
        <v>657</v>
      </c>
      <c r="F73" s="14" t="s">
        <v>658</v>
      </c>
      <c r="G73" s="14">
        <v>80</v>
      </c>
      <c r="H73" s="61" t="s">
        <v>705</v>
      </c>
      <c r="I73" s="16">
        <v>43436</v>
      </c>
      <c r="J73" s="17" t="s">
        <v>57</v>
      </c>
    </row>
    <row r="74" spans="2:10" ht="21" customHeight="1">
      <c r="B74" s="14">
        <v>47</v>
      </c>
      <c r="C74" s="58" t="s">
        <v>663</v>
      </c>
      <c r="D74" s="54" t="s">
        <v>664</v>
      </c>
      <c r="E74" s="15" t="s">
        <v>665</v>
      </c>
      <c r="F74" s="14" t="s">
        <v>13</v>
      </c>
      <c r="G74" s="14">
        <v>2001</v>
      </c>
      <c r="H74" s="61" t="s">
        <v>706</v>
      </c>
      <c r="I74" s="16">
        <v>43226</v>
      </c>
      <c r="J74" s="17" t="s">
        <v>236</v>
      </c>
    </row>
    <row r="75" spans="2:10" ht="21" customHeight="1">
      <c r="B75" s="14">
        <v>48</v>
      </c>
      <c r="C75" s="58" t="s">
        <v>548</v>
      </c>
      <c r="D75" s="54" t="s">
        <v>70</v>
      </c>
      <c r="E75" s="15" t="s">
        <v>71</v>
      </c>
      <c r="F75" s="14" t="s">
        <v>72</v>
      </c>
      <c r="G75" s="14">
        <v>76</v>
      </c>
      <c r="H75" s="61" t="s">
        <v>705</v>
      </c>
      <c r="I75" s="16">
        <v>41994</v>
      </c>
      <c r="J75" s="17" t="s">
        <v>57</v>
      </c>
    </row>
    <row r="76" spans="2:10" ht="21" customHeight="1">
      <c r="B76" s="14">
        <v>49</v>
      </c>
      <c r="C76" s="58" t="s">
        <v>589</v>
      </c>
      <c r="D76" s="54" t="s">
        <v>106</v>
      </c>
      <c r="E76" s="15" t="s">
        <v>549</v>
      </c>
      <c r="F76" s="14" t="s">
        <v>592</v>
      </c>
      <c r="G76" s="14">
        <v>72</v>
      </c>
      <c r="H76" s="61" t="s">
        <v>705</v>
      </c>
      <c r="I76" s="16">
        <v>40174</v>
      </c>
      <c r="J76" s="17" t="s">
        <v>355</v>
      </c>
    </row>
    <row r="77" spans="2:10" ht="21" customHeight="1">
      <c r="B77" s="14">
        <v>50</v>
      </c>
      <c r="C77" s="58" t="s">
        <v>661</v>
      </c>
      <c r="D77" s="54" t="s">
        <v>15</v>
      </c>
      <c r="E77" s="15" t="s">
        <v>5</v>
      </c>
      <c r="F77" s="14" t="s">
        <v>25</v>
      </c>
      <c r="G77" s="14">
        <v>56</v>
      </c>
      <c r="H77" s="61" t="s">
        <v>705</v>
      </c>
      <c r="I77" s="16">
        <v>43072</v>
      </c>
      <c r="J77" s="17" t="s">
        <v>57</v>
      </c>
    </row>
    <row r="78" spans="2:10" ht="21" customHeight="1">
      <c r="B78" s="14">
        <v>51</v>
      </c>
      <c r="C78" s="58" t="s">
        <v>489</v>
      </c>
      <c r="D78" s="54" t="s">
        <v>765</v>
      </c>
      <c r="E78" s="15" t="s">
        <v>490</v>
      </c>
      <c r="F78" s="14" t="s">
        <v>491</v>
      </c>
      <c r="G78" s="14">
        <v>70</v>
      </c>
      <c r="H78" s="61" t="s">
        <v>705</v>
      </c>
      <c r="I78" s="16">
        <v>41266</v>
      </c>
      <c r="J78" s="17" t="s">
        <v>57</v>
      </c>
    </row>
    <row r="79" spans="2:10" ht="21" customHeight="1">
      <c r="B79" s="14">
        <v>52</v>
      </c>
      <c r="C79" s="58" t="s">
        <v>489</v>
      </c>
      <c r="D79" s="54" t="s">
        <v>492</v>
      </c>
      <c r="E79" s="15" t="s">
        <v>30</v>
      </c>
      <c r="F79" s="14" t="s">
        <v>30</v>
      </c>
      <c r="G79" s="14">
        <v>74</v>
      </c>
      <c r="H79" s="61" t="s">
        <v>705</v>
      </c>
      <c r="I79" s="16">
        <v>41266</v>
      </c>
      <c r="J79" s="17" t="s">
        <v>57</v>
      </c>
    </row>
    <row r="80" spans="2:10" ht="21" customHeight="1">
      <c r="B80" s="14">
        <v>53</v>
      </c>
      <c r="C80" s="58" t="s">
        <v>762</v>
      </c>
      <c r="D80" s="54" t="s">
        <v>120</v>
      </c>
      <c r="E80" s="15" t="s">
        <v>62</v>
      </c>
      <c r="F80" s="14" t="s">
        <v>63</v>
      </c>
      <c r="G80" s="14"/>
      <c r="H80" s="61" t="s">
        <v>705</v>
      </c>
      <c r="I80" s="16">
        <v>45760</v>
      </c>
      <c r="J80" s="17" t="s">
        <v>763</v>
      </c>
    </row>
    <row r="81" spans="2:10" ht="21" customHeight="1">
      <c r="B81" s="14">
        <v>54</v>
      </c>
      <c r="C81" s="58" t="s">
        <v>662</v>
      </c>
      <c r="D81" s="54" t="s">
        <v>17</v>
      </c>
      <c r="E81" s="15" t="s">
        <v>16</v>
      </c>
      <c r="F81" s="14" t="s">
        <v>31</v>
      </c>
      <c r="G81" s="14">
        <v>85</v>
      </c>
      <c r="H81" s="61"/>
      <c r="I81" s="16">
        <v>43086</v>
      </c>
      <c r="J81" s="17" t="s">
        <v>636</v>
      </c>
    </row>
    <row r="82" spans="2:10" ht="21" customHeight="1">
      <c r="B82" s="14">
        <v>55</v>
      </c>
      <c r="C82" s="58" t="s">
        <v>357</v>
      </c>
      <c r="D82" s="54" t="s">
        <v>77</v>
      </c>
      <c r="E82" s="15" t="s">
        <v>78</v>
      </c>
      <c r="F82" s="14" t="s">
        <v>79</v>
      </c>
      <c r="G82" s="14">
        <v>62</v>
      </c>
      <c r="H82" s="61" t="s">
        <v>705</v>
      </c>
      <c r="I82" s="16">
        <v>40174</v>
      </c>
      <c r="J82" s="17" t="s">
        <v>355</v>
      </c>
    </row>
    <row r="83" spans="2:10" ht="21" customHeight="1">
      <c r="B83" s="14">
        <v>56</v>
      </c>
      <c r="C83" s="58" t="s">
        <v>241</v>
      </c>
      <c r="D83" s="54" t="s">
        <v>21</v>
      </c>
      <c r="E83" s="15" t="s">
        <v>97</v>
      </c>
      <c r="F83" s="14" t="s">
        <v>242</v>
      </c>
      <c r="G83" s="14">
        <v>78</v>
      </c>
      <c r="H83" s="61" t="s">
        <v>705</v>
      </c>
      <c r="I83" s="16">
        <v>42351</v>
      </c>
      <c r="J83" s="17" t="s">
        <v>57</v>
      </c>
    </row>
    <row r="84" spans="2:10" ht="21" customHeight="1">
      <c r="B84" s="14">
        <v>57</v>
      </c>
      <c r="C84" s="58" t="s">
        <v>694</v>
      </c>
      <c r="D84" s="54" t="s">
        <v>141</v>
      </c>
      <c r="E84" s="15" t="s">
        <v>13</v>
      </c>
      <c r="F84" s="14" t="s">
        <v>677</v>
      </c>
      <c r="G84" s="14">
        <v>88</v>
      </c>
      <c r="H84" s="61"/>
      <c r="I84" s="16">
        <v>43568</v>
      </c>
      <c r="J84" s="17" t="s">
        <v>531</v>
      </c>
    </row>
    <row r="85" spans="2:10" ht="21" customHeight="1">
      <c r="B85" s="14">
        <v>58</v>
      </c>
      <c r="C85" s="58" t="s">
        <v>493</v>
      </c>
      <c r="D85" s="54" t="s">
        <v>409</v>
      </c>
      <c r="E85" s="15" t="s">
        <v>278</v>
      </c>
      <c r="F85" s="14" t="s">
        <v>36</v>
      </c>
      <c r="G85" s="14">
        <v>88</v>
      </c>
      <c r="H85" s="61"/>
      <c r="I85" s="16">
        <v>41266</v>
      </c>
      <c r="J85" s="17" t="s">
        <v>57</v>
      </c>
    </row>
    <row r="86" spans="2:10" ht="21" customHeight="1">
      <c r="B86" s="14">
        <v>59</v>
      </c>
      <c r="C86" s="58" t="s">
        <v>718</v>
      </c>
      <c r="D86" s="54" t="s">
        <v>719</v>
      </c>
      <c r="E86" s="15" t="s">
        <v>720</v>
      </c>
      <c r="F86" s="14" t="s">
        <v>721</v>
      </c>
      <c r="G86" s="14">
        <v>73</v>
      </c>
      <c r="H86" s="61" t="s">
        <v>705</v>
      </c>
      <c r="I86" s="16">
        <v>44553</v>
      </c>
      <c r="J86" s="17" t="s">
        <v>57</v>
      </c>
    </row>
    <row r="87" spans="2:10" ht="21" customHeight="1">
      <c r="B87" s="14">
        <v>60</v>
      </c>
      <c r="C87" s="58" t="s">
        <v>722</v>
      </c>
      <c r="D87" s="54" t="s">
        <v>724</v>
      </c>
      <c r="E87" s="15" t="s">
        <v>723</v>
      </c>
      <c r="F87" s="14" t="s">
        <v>23</v>
      </c>
      <c r="G87" s="14">
        <v>82</v>
      </c>
      <c r="H87" s="61"/>
      <c r="I87" s="16">
        <v>40531</v>
      </c>
      <c r="J87" s="17" t="s">
        <v>355</v>
      </c>
    </row>
    <row r="88" spans="2:10" ht="21" customHeight="1">
      <c r="B88" s="28"/>
      <c r="C88" s="21" t="s">
        <v>9</v>
      </c>
      <c r="D88" s="22"/>
      <c r="E88" s="22"/>
      <c r="F88" s="23"/>
      <c r="G88" s="24"/>
      <c r="H88" s="24"/>
      <c r="I88" s="25"/>
      <c r="J88" s="26"/>
    </row>
    <row r="89" spans="2:10" ht="21" customHeight="1">
      <c r="B89" s="14">
        <v>1</v>
      </c>
      <c r="C89" s="58" t="s">
        <v>268</v>
      </c>
      <c r="D89" s="54" t="s">
        <v>181</v>
      </c>
      <c r="E89" s="15" t="s">
        <v>182</v>
      </c>
      <c r="F89" s="14"/>
      <c r="G89" s="14">
        <v>80</v>
      </c>
      <c r="H89" s="61"/>
      <c r="I89" s="16">
        <v>41274</v>
      </c>
      <c r="J89" s="17" t="s">
        <v>68</v>
      </c>
    </row>
    <row r="90" spans="2:10" ht="21" customHeight="1">
      <c r="B90" s="14">
        <v>2</v>
      </c>
      <c r="C90" s="58" t="s">
        <v>212</v>
      </c>
      <c r="D90" s="54" t="s">
        <v>178</v>
      </c>
      <c r="E90" s="15" t="s">
        <v>179</v>
      </c>
      <c r="F90" s="14" t="s">
        <v>180</v>
      </c>
      <c r="G90" s="14">
        <v>83</v>
      </c>
      <c r="H90" s="61"/>
      <c r="I90" s="16">
        <v>40188</v>
      </c>
      <c r="J90" s="17" t="s">
        <v>53</v>
      </c>
    </row>
    <row r="91" spans="2:10" ht="21" customHeight="1">
      <c r="B91" s="14">
        <v>3</v>
      </c>
      <c r="C91" s="58" t="s">
        <v>320</v>
      </c>
      <c r="D91" s="54" t="s">
        <v>321</v>
      </c>
      <c r="E91" s="15" t="s">
        <v>5</v>
      </c>
      <c r="F91" s="14" t="s">
        <v>322</v>
      </c>
      <c r="G91" s="14">
        <v>78</v>
      </c>
      <c r="H91" s="61"/>
      <c r="I91" s="16">
        <v>40543</v>
      </c>
      <c r="J91" s="17" t="s">
        <v>68</v>
      </c>
    </row>
    <row r="92" spans="2:10" ht="21" customHeight="1">
      <c r="B92" s="14">
        <v>4</v>
      </c>
      <c r="C92" s="58" t="s">
        <v>477</v>
      </c>
      <c r="D92" s="54" t="s">
        <v>326</v>
      </c>
      <c r="E92" s="15" t="s">
        <v>327</v>
      </c>
      <c r="F92" s="14" t="s">
        <v>328</v>
      </c>
      <c r="G92" s="14">
        <v>82</v>
      </c>
      <c r="H92" s="61"/>
      <c r="I92" s="16">
        <v>41091</v>
      </c>
      <c r="J92" s="17" t="s">
        <v>437</v>
      </c>
    </row>
    <row r="93" spans="2:10" ht="21" customHeight="1">
      <c r="B93" s="14">
        <v>5</v>
      </c>
      <c r="C93" s="58" t="s">
        <v>214</v>
      </c>
      <c r="D93" s="54" t="s">
        <v>83</v>
      </c>
      <c r="E93" s="15" t="s">
        <v>215</v>
      </c>
      <c r="F93" s="14" t="s">
        <v>91</v>
      </c>
      <c r="G93" s="14">
        <v>84</v>
      </c>
      <c r="H93" s="61"/>
      <c r="I93" s="16">
        <v>40188</v>
      </c>
      <c r="J93" s="17" t="s">
        <v>53</v>
      </c>
    </row>
    <row r="94" spans="2:10" ht="21" customHeight="1">
      <c r="B94" s="14">
        <v>6</v>
      </c>
      <c r="C94" s="58" t="s">
        <v>269</v>
      </c>
      <c r="D94" s="54" t="s">
        <v>244</v>
      </c>
      <c r="E94" s="15" t="s">
        <v>245</v>
      </c>
      <c r="F94" s="14" t="s">
        <v>242</v>
      </c>
      <c r="G94" s="14">
        <v>75</v>
      </c>
      <c r="H94" s="61" t="s">
        <v>705</v>
      </c>
      <c r="I94" s="16">
        <v>41274</v>
      </c>
      <c r="J94" s="17" t="s">
        <v>68</v>
      </c>
    </row>
    <row r="95" spans="2:10" ht="21" customHeight="1">
      <c r="B95" s="14">
        <v>7</v>
      </c>
      <c r="C95" s="58" t="s">
        <v>213</v>
      </c>
      <c r="D95" s="54" t="s">
        <v>190</v>
      </c>
      <c r="E95" s="15" t="s">
        <v>191</v>
      </c>
      <c r="F95" s="14" t="s">
        <v>36</v>
      </c>
      <c r="G95" s="14">
        <v>75</v>
      </c>
      <c r="H95" s="61"/>
      <c r="I95" s="16">
        <v>39813</v>
      </c>
      <c r="J95" s="17" t="s">
        <v>68</v>
      </c>
    </row>
    <row r="96" spans="2:10" ht="21" customHeight="1">
      <c r="B96" s="14">
        <v>8</v>
      </c>
      <c r="C96" s="58" t="s">
        <v>264</v>
      </c>
      <c r="D96" s="54" t="s">
        <v>83</v>
      </c>
      <c r="E96" s="15" t="s">
        <v>265</v>
      </c>
      <c r="F96" s="14" t="s">
        <v>266</v>
      </c>
      <c r="G96" s="14">
        <v>91</v>
      </c>
      <c r="H96" s="61"/>
      <c r="I96" s="16">
        <v>42004</v>
      </c>
      <c r="J96" s="17" t="s">
        <v>68</v>
      </c>
    </row>
    <row r="97" spans="2:10" ht="21" customHeight="1">
      <c r="B97" s="14">
        <v>9</v>
      </c>
      <c r="C97" s="58" t="s">
        <v>309</v>
      </c>
      <c r="D97" s="54" t="s">
        <v>17</v>
      </c>
      <c r="E97" s="15" t="s">
        <v>62</v>
      </c>
      <c r="F97" s="14" t="s">
        <v>63</v>
      </c>
      <c r="G97" s="14">
        <v>75</v>
      </c>
      <c r="H97" s="61" t="s">
        <v>705</v>
      </c>
      <c r="I97" s="16">
        <v>40999</v>
      </c>
      <c r="J97" s="17" t="s">
        <v>310</v>
      </c>
    </row>
    <row r="98" spans="2:10" ht="21" customHeight="1">
      <c r="B98" s="14">
        <v>10</v>
      </c>
      <c r="C98" s="58" t="s">
        <v>438</v>
      </c>
      <c r="D98" s="54" t="s">
        <v>70</v>
      </c>
      <c r="E98" s="15" t="s">
        <v>439</v>
      </c>
      <c r="F98" s="14" t="s">
        <v>319</v>
      </c>
      <c r="G98" s="14">
        <v>80</v>
      </c>
      <c r="H98" s="61" t="s">
        <v>705</v>
      </c>
      <c r="I98" s="16">
        <v>42673</v>
      </c>
      <c r="J98" s="17" t="s">
        <v>124</v>
      </c>
    </row>
    <row r="99" spans="2:10" ht="21" customHeight="1">
      <c r="B99" s="14">
        <v>11</v>
      </c>
      <c r="C99" s="58" t="s">
        <v>323</v>
      </c>
      <c r="D99" s="54" t="s">
        <v>275</v>
      </c>
      <c r="E99" s="15" t="s">
        <v>324</v>
      </c>
      <c r="F99" s="14" t="s">
        <v>325</v>
      </c>
      <c r="G99" s="14">
        <v>82</v>
      </c>
      <c r="H99" s="61"/>
      <c r="I99" s="16">
        <v>40535</v>
      </c>
      <c r="J99" s="17" t="s">
        <v>68</v>
      </c>
    </row>
    <row r="100" spans="2:10" ht="21" customHeight="1">
      <c r="B100" s="14">
        <v>12</v>
      </c>
      <c r="C100" s="58" t="s">
        <v>295</v>
      </c>
      <c r="D100" s="54" t="s">
        <v>296</v>
      </c>
      <c r="E100" s="15" t="s">
        <v>297</v>
      </c>
      <c r="F100" s="14" t="s">
        <v>428</v>
      </c>
      <c r="G100" s="14">
        <v>78</v>
      </c>
      <c r="H100" s="61"/>
      <c r="I100" s="16">
        <v>40566</v>
      </c>
      <c r="J100" s="17" t="s">
        <v>298</v>
      </c>
    </row>
    <row r="101" spans="2:10" ht="21" customHeight="1">
      <c r="B101" s="14">
        <v>13</v>
      </c>
      <c r="C101" s="58" t="s">
        <v>530</v>
      </c>
      <c r="D101" s="54" t="s">
        <v>12</v>
      </c>
      <c r="E101" s="15" t="s">
        <v>13</v>
      </c>
      <c r="F101" s="14" t="s">
        <v>30</v>
      </c>
      <c r="G101" s="14">
        <v>77</v>
      </c>
      <c r="H101" s="61" t="s">
        <v>705</v>
      </c>
      <c r="I101" s="16">
        <v>41755</v>
      </c>
      <c r="J101" s="17" t="s">
        <v>531</v>
      </c>
    </row>
    <row r="102" spans="2:10" ht="21" customHeight="1">
      <c r="B102" s="14">
        <v>14</v>
      </c>
      <c r="C102" s="58" t="s">
        <v>576</v>
      </c>
      <c r="D102" s="54" t="s">
        <v>577</v>
      </c>
      <c r="E102" s="15" t="s">
        <v>578</v>
      </c>
      <c r="F102" s="14" t="s">
        <v>579</v>
      </c>
      <c r="G102" s="14">
        <v>73</v>
      </c>
      <c r="H102" s="61" t="s">
        <v>705</v>
      </c>
      <c r="I102" s="16">
        <v>41532</v>
      </c>
      <c r="J102" s="17" t="s">
        <v>553</v>
      </c>
    </row>
    <row r="103" spans="2:10" ht="21" customHeight="1">
      <c r="B103" s="14">
        <v>15</v>
      </c>
      <c r="C103" s="58" t="s">
        <v>612</v>
      </c>
      <c r="D103" s="54" t="s">
        <v>22</v>
      </c>
      <c r="E103" s="15" t="s">
        <v>100</v>
      </c>
      <c r="F103" s="14" t="s">
        <v>284</v>
      </c>
      <c r="G103" s="14">
        <v>71</v>
      </c>
      <c r="H103" s="61" t="s">
        <v>705</v>
      </c>
      <c r="I103" s="16">
        <v>40615</v>
      </c>
      <c r="J103" s="17" t="s">
        <v>613</v>
      </c>
    </row>
    <row r="104" spans="2:10" ht="21" customHeight="1">
      <c r="B104" s="14">
        <v>16</v>
      </c>
      <c r="C104" s="58" t="s">
        <v>293</v>
      </c>
      <c r="D104" s="54" t="s">
        <v>15</v>
      </c>
      <c r="E104" s="15" t="s">
        <v>294</v>
      </c>
      <c r="F104" s="14" t="s">
        <v>69</v>
      </c>
      <c r="G104" s="14">
        <v>75</v>
      </c>
      <c r="H104" s="61" t="s">
        <v>705</v>
      </c>
      <c r="I104" s="16">
        <v>42369</v>
      </c>
      <c r="J104" s="17" t="s">
        <v>68</v>
      </c>
    </row>
    <row r="105" spans="2:10" ht="21" customHeight="1">
      <c r="B105" s="14">
        <v>17</v>
      </c>
      <c r="C105" s="58" t="s">
        <v>751</v>
      </c>
      <c r="D105" s="54" t="s">
        <v>752</v>
      </c>
      <c r="E105" s="15" t="s">
        <v>51</v>
      </c>
      <c r="F105" s="14" t="s">
        <v>753</v>
      </c>
      <c r="G105" s="14">
        <v>83</v>
      </c>
      <c r="H105" s="61" t="s">
        <v>705</v>
      </c>
      <c r="I105" s="16">
        <v>45627</v>
      </c>
      <c r="J105" s="17" t="s">
        <v>14</v>
      </c>
    </row>
    <row r="106" spans="2:10" ht="21" customHeight="1">
      <c r="B106" s="14">
        <v>18</v>
      </c>
      <c r="C106" s="58" t="s">
        <v>283</v>
      </c>
      <c r="D106" s="54" t="s">
        <v>27</v>
      </c>
      <c r="E106" s="15" t="s">
        <v>13</v>
      </c>
      <c r="F106" s="14" t="s">
        <v>13</v>
      </c>
      <c r="G106" s="14">
        <v>80</v>
      </c>
      <c r="H106" s="61" t="s">
        <v>705</v>
      </c>
      <c r="I106" s="16">
        <v>42015</v>
      </c>
      <c r="J106" s="17" t="s">
        <v>53</v>
      </c>
    </row>
    <row r="107" spans="2:10" ht="21" customHeight="1">
      <c r="B107" s="14">
        <v>19</v>
      </c>
      <c r="C107" s="58" t="s">
        <v>534</v>
      </c>
      <c r="D107" s="54" t="s">
        <v>221</v>
      </c>
      <c r="E107" s="15" t="s">
        <v>5</v>
      </c>
      <c r="F107" s="14" t="s">
        <v>299</v>
      </c>
      <c r="G107" s="14">
        <v>80</v>
      </c>
      <c r="H107" s="61"/>
      <c r="I107" s="16">
        <v>41665</v>
      </c>
      <c r="J107" s="18" t="s">
        <v>410</v>
      </c>
    </row>
    <row r="108" spans="2:10" ht="21" customHeight="1">
      <c r="B108" s="14">
        <v>20</v>
      </c>
      <c r="C108" s="58" t="s">
        <v>510</v>
      </c>
      <c r="D108" s="54" t="s">
        <v>379</v>
      </c>
      <c r="E108" s="15" t="s">
        <v>380</v>
      </c>
      <c r="F108" s="14" t="s">
        <v>69</v>
      </c>
      <c r="G108" s="14">
        <v>73</v>
      </c>
      <c r="H108" s="61" t="s">
        <v>705</v>
      </c>
      <c r="I108" s="16">
        <v>41091</v>
      </c>
      <c r="J108" s="18" t="s">
        <v>437</v>
      </c>
    </row>
    <row r="109" spans="2:10" ht="21" customHeight="1">
      <c r="B109" s="14">
        <v>21</v>
      </c>
      <c r="C109" s="58" t="s">
        <v>510</v>
      </c>
      <c r="D109" s="54" t="s">
        <v>187</v>
      </c>
      <c r="E109" s="15" t="s">
        <v>216</v>
      </c>
      <c r="F109" s="14" t="s">
        <v>189</v>
      </c>
      <c r="G109" s="14">
        <v>73</v>
      </c>
      <c r="H109" s="61" t="s">
        <v>705</v>
      </c>
      <c r="I109" s="16">
        <v>39908</v>
      </c>
      <c r="J109" s="17" t="s">
        <v>341</v>
      </c>
    </row>
    <row r="110" spans="2:10" ht="21" customHeight="1">
      <c r="B110" s="14">
        <v>22</v>
      </c>
      <c r="C110" s="58" t="s">
        <v>453</v>
      </c>
      <c r="D110" s="54" t="s">
        <v>389</v>
      </c>
      <c r="E110" s="15" t="s">
        <v>390</v>
      </c>
      <c r="F110" s="14" t="s">
        <v>5</v>
      </c>
      <c r="G110" s="14">
        <v>75</v>
      </c>
      <c r="H110" s="61" t="s">
        <v>705</v>
      </c>
      <c r="I110" s="16">
        <v>42735</v>
      </c>
      <c r="J110" s="17" t="s">
        <v>68</v>
      </c>
    </row>
    <row r="111" spans="2:10" ht="21" customHeight="1">
      <c r="B111" s="14">
        <v>23</v>
      </c>
      <c r="C111" s="58" t="s">
        <v>254</v>
      </c>
      <c r="D111" s="54" t="s">
        <v>33</v>
      </c>
      <c r="E111" s="15" t="s">
        <v>34</v>
      </c>
      <c r="F111" s="14" t="s">
        <v>35</v>
      </c>
      <c r="G111" s="14">
        <v>77</v>
      </c>
      <c r="H111" s="61" t="s">
        <v>705</v>
      </c>
      <c r="I111" s="16">
        <v>42015</v>
      </c>
      <c r="J111" s="17" t="s">
        <v>53</v>
      </c>
    </row>
    <row r="112" spans="2:10" ht="21" customHeight="1">
      <c r="B112" s="14">
        <v>24</v>
      </c>
      <c r="C112" s="58" t="s">
        <v>271</v>
      </c>
      <c r="D112" s="54" t="s">
        <v>272</v>
      </c>
      <c r="E112" s="15" t="s">
        <v>273</v>
      </c>
      <c r="F112" s="14" t="s">
        <v>220</v>
      </c>
      <c r="G112" s="14">
        <v>95</v>
      </c>
      <c r="H112" s="61" t="s">
        <v>707</v>
      </c>
      <c r="I112" s="16">
        <v>42004</v>
      </c>
      <c r="J112" s="17" t="s">
        <v>68</v>
      </c>
    </row>
    <row r="113" spans="2:10" ht="21" customHeight="1">
      <c r="B113" s="14">
        <v>25</v>
      </c>
      <c r="C113" s="58" t="s">
        <v>572</v>
      </c>
      <c r="D113" s="54" t="s">
        <v>369</v>
      </c>
      <c r="E113" s="15" t="s">
        <v>222</v>
      </c>
      <c r="F113" s="14" t="s">
        <v>223</v>
      </c>
      <c r="G113" s="14">
        <v>75</v>
      </c>
      <c r="H113" s="61" t="s">
        <v>705</v>
      </c>
      <c r="I113" s="16">
        <v>41231</v>
      </c>
      <c r="J113" s="17" t="s">
        <v>14</v>
      </c>
    </row>
    <row r="114" spans="2:10" ht="21" customHeight="1">
      <c r="B114" s="14">
        <v>26</v>
      </c>
      <c r="C114" s="58" t="s">
        <v>550</v>
      </c>
      <c r="D114" s="54" t="s">
        <v>389</v>
      </c>
      <c r="E114" s="15" t="s">
        <v>442</v>
      </c>
      <c r="F114" s="14" t="s">
        <v>551</v>
      </c>
      <c r="G114" s="14">
        <v>76</v>
      </c>
      <c r="H114" s="61"/>
      <c r="I114" s="16">
        <v>39908</v>
      </c>
      <c r="J114" s="17" t="s">
        <v>341</v>
      </c>
    </row>
    <row r="115" spans="2:10" ht="21" customHeight="1">
      <c r="B115" s="14">
        <v>27</v>
      </c>
      <c r="C115" s="58" t="s">
        <v>329</v>
      </c>
      <c r="D115" s="54" t="s">
        <v>330</v>
      </c>
      <c r="E115" s="15" t="s">
        <v>5</v>
      </c>
      <c r="F115" s="14" t="s">
        <v>290</v>
      </c>
      <c r="G115" s="14">
        <v>86</v>
      </c>
      <c r="H115" s="61"/>
      <c r="I115" s="16">
        <v>40543</v>
      </c>
      <c r="J115" s="17" t="s">
        <v>68</v>
      </c>
    </row>
    <row r="116" spans="2:10" ht="21" customHeight="1">
      <c r="B116" s="14">
        <v>28</v>
      </c>
      <c r="C116" s="58" t="s">
        <v>629</v>
      </c>
      <c r="D116" s="54" t="s">
        <v>233</v>
      </c>
      <c r="E116" s="15" t="s">
        <v>234</v>
      </c>
      <c r="F116" s="14" t="s">
        <v>235</v>
      </c>
      <c r="G116" s="14">
        <v>64</v>
      </c>
      <c r="H116" s="61" t="s">
        <v>705</v>
      </c>
      <c r="I116" s="16">
        <v>40874</v>
      </c>
      <c r="J116" s="17" t="s">
        <v>14</v>
      </c>
    </row>
    <row r="117" spans="2:10" ht="21" customHeight="1">
      <c r="B117" s="14">
        <v>29</v>
      </c>
      <c r="C117" s="58" t="s">
        <v>726</v>
      </c>
      <c r="D117" s="54" t="s">
        <v>393</v>
      </c>
      <c r="E117" s="15" t="s">
        <v>394</v>
      </c>
      <c r="F117" s="14" t="s">
        <v>395</v>
      </c>
      <c r="G117" s="14">
        <v>95</v>
      </c>
      <c r="H117" s="61"/>
      <c r="I117" s="16">
        <v>44926</v>
      </c>
      <c r="J117" s="17" t="s">
        <v>68</v>
      </c>
    </row>
    <row r="118" spans="2:10" ht="21" customHeight="1">
      <c r="B118" s="14">
        <v>30</v>
      </c>
      <c r="C118" s="58" t="s">
        <v>528</v>
      </c>
      <c r="D118" s="54" t="s">
        <v>26</v>
      </c>
      <c r="E118" s="15" t="s">
        <v>25</v>
      </c>
      <c r="F118" s="14" t="s">
        <v>29</v>
      </c>
      <c r="G118" s="14">
        <v>74</v>
      </c>
      <c r="H118" s="61" t="s">
        <v>705</v>
      </c>
      <c r="I118" s="16">
        <v>41665</v>
      </c>
      <c r="J118" s="17" t="s">
        <v>410</v>
      </c>
    </row>
    <row r="119" spans="2:10" ht="21" customHeight="1">
      <c r="B119" s="14">
        <v>31</v>
      </c>
      <c r="C119" s="58" t="s">
        <v>528</v>
      </c>
      <c r="D119" s="54" t="s">
        <v>695</v>
      </c>
      <c r="E119" s="15" t="s">
        <v>696</v>
      </c>
      <c r="F119" s="14" t="s">
        <v>697</v>
      </c>
      <c r="G119" s="14"/>
      <c r="H119" s="61" t="s">
        <v>705</v>
      </c>
      <c r="I119" s="16">
        <v>43624</v>
      </c>
      <c r="J119" s="17" t="s">
        <v>698</v>
      </c>
    </row>
    <row r="120" spans="2:10" ht="21" customHeight="1">
      <c r="B120" s="14">
        <v>32</v>
      </c>
      <c r="C120" s="58" t="s">
        <v>426</v>
      </c>
      <c r="D120" s="54" t="s">
        <v>120</v>
      </c>
      <c r="E120" s="15" t="s">
        <v>285</v>
      </c>
      <c r="F120" s="14" t="s">
        <v>286</v>
      </c>
      <c r="G120" s="14">
        <v>77</v>
      </c>
      <c r="H120" s="61"/>
      <c r="I120" s="16">
        <v>40615</v>
      </c>
      <c r="J120" s="17" t="s">
        <v>613</v>
      </c>
    </row>
    <row r="121" spans="2:10" ht="21" customHeight="1">
      <c r="B121" s="14">
        <v>33</v>
      </c>
      <c r="C121" s="58" t="s">
        <v>426</v>
      </c>
      <c r="D121" s="54" t="s">
        <v>287</v>
      </c>
      <c r="E121" s="15" t="s">
        <v>288</v>
      </c>
      <c r="F121" s="14" t="s">
        <v>289</v>
      </c>
      <c r="G121" s="14">
        <v>81</v>
      </c>
      <c r="H121" s="61"/>
      <c r="I121" s="16">
        <v>41658</v>
      </c>
      <c r="J121" s="17" t="s">
        <v>298</v>
      </c>
    </row>
    <row r="122" spans="2:10" ht="21" customHeight="1">
      <c r="B122" s="14">
        <v>34</v>
      </c>
      <c r="C122" s="58" t="s">
        <v>267</v>
      </c>
      <c r="D122" s="54" t="s">
        <v>99</v>
      </c>
      <c r="E122" s="15" t="s">
        <v>217</v>
      </c>
      <c r="F122" s="14" t="s">
        <v>218</v>
      </c>
      <c r="G122" s="14">
        <v>84</v>
      </c>
      <c r="H122" s="61"/>
      <c r="I122" s="16">
        <v>41639</v>
      </c>
      <c r="J122" s="17" t="s">
        <v>68</v>
      </c>
    </row>
    <row r="123" spans="2:10" ht="21" customHeight="1">
      <c r="B123" s="14">
        <v>35</v>
      </c>
      <c r="C123" s="58" t="s">
        <v>436</v>
      </c>
      <c r="D123" s="54" t="s">
        <v>193</v>
      </c>
      <c r="E123" s="15" t="s">
        <v>194</v>
      </c>
      <c r="F123" s="14" t="s">
        <v>195</v>
      </c>
      <c r="G123" s="14">
        <v>96</v>
      </c>
      <c r="H123" s="61" t="s">
        <v>707</v>
      </c>
      <c r="I123" s="16">
        <v>42197</v>
      </c>
      <c r="J123" s="17" t="s">
        <v>437</v>
      </c>
    </row>
    <row r="124" spans="2:10" ht="21" customHeight="1">
      <c r="B124" s="14">
        <v>36</v>
      </c>
      <c r="C124" s="58" t="s">
        <v>436</v>
      </c>
      <c r="D124" s="54" t="s">
        <v>647</v>
      </c>
      <c r="E124" s="15" t="s">
        <v>648</v>
      </c>
      <c r="F124" s="14"/>
      <c r="G124" s="14">
        <v>85</v>
      </c>
      <c r="H124" s="61"/>
      <c r="I124" s="16">
        <v>43100</v>
      </c>
      <c r="J124" s="17" t="s">
        <v>68</v>
      </c>
    </row>
    <row r="125" spans="2:10" ht="21" customHeight="1">
      <c r="B125" s="14">
        <v>37</v>
      </c>
      <c r="C125" s="58" t="s">
        <v>622</v>
      </c>
      <c r="D125" s="54" t="s">
        <v>116</v>
      </c>
      <c r="E125" s="15" t="s">
        <v>525</v>
      </c>
      <c r="F125" s="14" t="s">
        <v>526</v>
      </c>
      <c r="G125" s="14">
        <v>89</v>
      </c>
      <c r="H125" s="61"/>
      <c r="I125" s="16">
        <v>42029</v>
      </c>
      <c r="J125" s="17" t="s">
        <v>410</v>
      </c>
    </row>
    <row r="126" spans="2:10" ht="21" customHeight="1">
      <c r="B126" s="14">
        <v>38</v>
      </c>
      <c r="C126" s="65" t="s">
        <v>622</v>
      </c>
      <c r="D126" s="66" t="s">
        <v>224</v>
      </c>
      <c r="E126" s="67" t="s">
        <v>225</v>
      </c>
      <c r="F126" s="68" t="s">
        <v>226</v>
      </c>
      <c r="G126" s="68">
        <v>87</v>
      </c>
      <c r="H126" s="69" t="s">
        <v>705</v>
      </c>
      <c r="I126" s="70">
        <v>45683</v>
      </c>
      <c r="J126" s="71" t="s">
        <v>298</v>
      </c>
    </row>
    <row r="127" spans="2:10" ht="21" customHeight="1">
      <c r="B127" s="14">
        <v>39</v>
      </c>
      <c r="C127" s="58" t="s">
        <v>259</v>
      </c>
      <c r="D127" s="54" t="s">
        <v>260</v>
      </c>
      <c r="E127" s="15" t="s">
        <v>56</v>
      </c>
      <c r="F127" s="14" t="s">
        <v>261</v>
      </c>
      <c r="G127" s="14">
        <v>75</v>
      </c>
      <c r="H127" s="61" t="s">
        <v>705</v>
      </c>
      <c r="I127" s="16">
        <v>41274</v>
      </c>
      <c r="J127" s="17" t="s">
        <v>68</v>
      </c>
    </row>
    <row r="128" spans="2:10" ht="21" customHeight="1">
      <c r="B128" s="14">
        <v>40</v>
      </c>
      <c r="C128" s="57" t="s">
        <v>741</v>
      </c>
      <c r="D128" s="54" t="s">
        <v>734</v>
      </c>
      <c r="E128" s="15" t="s">
        <v>735</v>
      </c>
      <c r="F128" s="14" t="s">
        <v>736</v>
      </c>
      <c r="G128" s="14">
        <v>98</v>
      </c>
      <c r="H128" s="61"/>
      <c r="I128" s="16">
        <v>45221</v>
      </c>
      <c r="J128" s="17" t="s">
        <v>341</v>
      </c>
    </row>
    <row r="129" spans="2:10" ht="21" customHeight="1">
      <c r="B129" s="14">
        <v>41</v>
      </c>
      <c r="C129" s="58" t="s">
        <v>311</v>
      </c>
      <c r="D129" s="54" t="s">
        <v>386</v>
      </c>
      <c r="E129" s="15" t="s">
        <v>312</v>
      </c>
      <c r="F129" s="14" t="s">
        <v>313</v>
      </c>
      <c r="G129" s="14">
        <v>69</v>
      </c>
      <c r="H129" s="61" t="s">
        <v>705</v>
      </c>
      <c r="I129" s="16">
        <v>41000</v>
      </c>
      <c r="J129" s="17" t="s">
        <v>314</v>
      </c>
    </row>
    <row r="130" spans="2:10" ht="21" customHeight="1">
      <c r="B130" s="14">
        <v>42</v>
      </c>
      <c r="C130" s="58" t="s">
        <v>624</v>
      </c>
      <c r="D130" s="54" t="s">
        <v>219</v>
      </c>
      <c r="E130" s="15" t="s">
        <v>263</v>
      </c>
      <c r="F130" s="14" t="s">
        <v>220</v>
      </c>
      <c r="G130" s="14">
        <v>90</v>
      </c>
      <c r="H130" s="61" t="s">
        <v>705</v>
      </c>
      <c r="I130" s="16">
        <v>42546</v>
      </c>
      <c r="J130" s="17" t="s">
        <v>625</v>
      </c>
    </row>
    <row r="131" spans="2:10" ht="21" customHeight="1">
      <c r="B131" s="14">
        <v>43</v>
      </c>
      <c r="C131" s="58" t="s">
        <v>567</v>
      </c>
      <c r="D131" s="54" t="s">
        <v>563</v>
      </c>
      <c r="E131" s="15" t="s">
        <v>308</v>
      </c>
      <c r="F131" s="14" t="s">
        <v>462</v>
      </c>
      <c r="G131" s="14">
        <v>80</v>
      </c>
      <c r="H131" s="61"/>
      <c r="I131" s="16">
        <v>40531</v>
      </c>
      <c r="J131" s="17" t="s">
        <v>553</v>
      </c>
    </row>
    <row r="132" spans="2:10" ht="21" customHeight="1">
      <c r="B132" s="14">
        <v>44</v>
      </c>
      <c r="C132" s="58" t="s">
        <v>274</v>
      </c>
      <c r="D132" s="54" t="s">
        <v>275</v>
      </c>
      <c r="E132" s="15" t="s">
        <v>276</v>
      </c>
      <c r="F132" s="14" t="s">
        <v>13</v>
      </c>
      <c r="G132" s="14">
        <v>80</v>
      </c>
      <c r="H132" s="61"/>
      <c r="I132" s="16">
        <v>42004</v>
      </c>
      <c r="J132" s="17" t="s">
        <v>68</v>
      </c>
    </row>
    <row r="133" spans="2:10" ht="21" customHeight="1">
      <c r="B133" s="14">
        <v>45</v>
      </c>
      <c r="C133" s="58" t="s">
        <v>518</v>
      </c>
      <c r="D133" s="54" t="s">
        <v>146</v>
      </c>
      <c r="E133" s="15" t="s">
        <v>28</v>
      </c>
      <c r="F133" s="14" t="s">
        <v>41</v>
      </c>
      <c r="G133" s="14">
        <v>71</v>
      </c>
      <c r="H133" s="61" t="s">
        <v>705</v>
      </c>
      <c r="I133" s="16">
        <v>41420</v>
      </c>
      <c r="J133" s="17" t="s">
        <v>236</v>
      </c>
    </row>
    <row r="134" spans="2:10" ht="21" customHeight="1">
      <c r="B134" s="14">
        <v>46</v>
      </c>
      <c r="C134" s="58" t="s">
        <v>331</v>
      </c>
      <c r="D134" s="54" t="s">
        <v>227</v>
      </c>
      <c r="E134" s="15" t="s">
        <v>228</v>
      </c>
      <c r="F134" s="14" t="s">
        <v>203</v>
      </c>
      <c r="G134" s="14">
        <v>55</v>
      </c>
      <c r="H134" s="61" t="s">
        <v>705</v>
      </c>
      <c r="I134" s="16">
        <v>40543</v>
      </c>
      <c r="J134" s="17" t="s">
        <v>68</v>
      </c>
    </row>
    <row r="135" spans="2:10" ht="21" customHeight="1">
      <c r="B135" s="14">
        <v>47</v>
      </c>
      <c r="C135" s="58" t="s">
        <v>256</v>
      </c>
      <c r="D135" s="54" t="s">
        <v>19</v>
      </c>
      <c r="E135" s="15" t="s">
        <v>6</v>
      </c>
      <c r="F135" s="14" t="s">
        <v>20</v>
      </c>
      <c r="G135" s="14">
        <v>82</v>
      </c>
      <c r="H135" s="61"/>
      <c r="I135" s="16">
        <v>42379</v>
      </c>
      <c r="J135" s="17" t="s">
        <v>53</v>
      </c>
    </row>
    <row r="136" spans="2:10" ht="21" customHeight="1">
      <c r="B136" s="14">
        <v>48</v>
      </c>
      <c r="C136" s="58" t="s">
        <v>300</v>
      </c>
      <c r="D136" s="54" t="s">
        <v>301</v>
      </c>
      <c r="E136" s="15" t="s">
        <v>302</v>
      </c>
      <c r="F136" s="14" t="s">
        <v>303</v>
      </c>
      <c r="G136" s="14">
        <v>73</v>
      </c>
      <c r="H136" s="61" t="s">
        <v>705</v>
      </c>
      <c r="I136" s="16">
        <v>40566</v>
      </c>
      <c r="J136" s="17" t="s">
        <v>298</v>
      </c>
    </row>
    <row r="137" spans="2:10" ht="21" customHeight="1">
      <c r="B137" s="14">
        <v>49</v>
      </c>
      <c r="C137" s="58" t="s">
        <v>744</v>
      </c>
      <c r="D137" s="54" t="s">
        <v>725</v>
      </c>
      <c r="E137" s="15" t="s">
        <v>745</v>
      </c>
      <c r="F137" s="14" t="s">
        <v>746</v>
      </c>
      <c r="G137" s="14">
        <v>89</v>
      </c>
      <c r="H137" s="61"/>
      <c r="I137" s="16">
        <v>45291</v>
      </c>
      <c r="J137" s="17" t="s">
        <v>68</v>
      </c>
    </row>
    <row r="138" spans="2:10" ht="21" customHeight="1">
      <c r="B138" s="14">
        <v>50</v>
      </c>
      <c r="C138" s="58" t="s">
        <v>545</v>
      </c>
      <c r="D138" s="54" t="s">
        <v>227</v>
      </c>
      <c r="E138" s="15" t="s">
        <v>304</v>
      </c>
      <c r="F138" s="14" t="s">
        <v>305</v>
      </c>
      <c r="G138" s="14">
        <v>59</v>
      </c>
      <c r="H138" s="61" t="s">
        <v>705</v>
      </c>
      <c r="I138" s="16">
        <v>38816</v>
      </c>
      <c r="J138" s="17" t="s">
        <v>341</v>
      </c>
    </row>
    <row r="139" spans="2:10" ht="21" customHeight="1">
      <c r="B139" s="14">
        <v>51</v>
      </c>
      <c r="C139" s="58" t="s">
        <v>340</v>
      </c>
      <c r="D139" s="54" t="s">
        <v>204</v>
      </c>
      <c r="E139" s="15" t="s">
        <v>205</v>
      </c>
      <c r="F139" s="14" t="s">
        <v>206</v>
      </c>
      <c r="G139" s="14">
        <v>81</v>
      </c>
      <c r="H139" s="61"/>
      <c r="I139" s="16">
        <v>42112</v>
      </c>
      <c r="J139" s="17" t="s">
        <v>531</v>
      </c>
    </row>
    <row r="140" spans="2:10" ht="21" customHeight="1">
      <c r="B140" s="14">
        <v>52</v>
      </c>
      <c r="C140" s="58" t="s">
        <v>588</v>
      </c>
      <c r="D140" s="54" t="s">
        <v>96</v>
      </c>
      <c r="E140" s="15" t="s">
        <v>5</v>
      </c>
      <c r="F140" s="14" t="s">
        <v>242</v>
      </c>
      <c r="G140" s="14">
        <v>60</v>
      </c>
      <c r="H140" s="61" t="s">
        <v>705</v>
      </c>
      <c r="I140" s="16">
        <v>39544</v>
      </c>
      <c r="J140" s="17" t="s">
        <v>341</v>
      </c>
    </row>
    <row r="141" spans="2:10" ht="21" customHeight="1">
      <c r="B141" s="14">
        <v>53</v>
      </c>
      <c r="C141" s="58" t="s">
        <v>644</v>
      </c>
      <c r="D141" s="54" t="s">
        <v>574</v>
      </c>
      <c r="E141" s="15" t="s">
        <v>5</v>
      </c>
      <c r="F141" s="14" t="s">
        <v>575</v>
      </c>
      <c r="G141" s="14">
        <v>77</v>
      </c>
      <c r="H141" s="61" t="s">
        <v>705</v>
      </c>
      <c r="I141" s="16">
        <v>41385</v>
      </c>
      <c r="J141" s="17" t="s">
        <v>341</v>
      </c>
    </row>
    <row r="142" spans="2:10" ht="21" customHeight="1">
      <c r="B142" s="14">
        <v>54</v>
      </c>
      <c r="C142" s="58" t="s">
        <v>496</v>
      </c>
      <c r="D142" s="54" t="s">
        <v>21</v>
      </c>
      <c r="E142" s="15" t="s">
        <v>391</v>
      </c>
      <c r="F142" s="14" t="s">
        <v>392</v>
      </c>
      <c r="G142" s="14">
        <v>72</v>
      </c>
      <c r="H142" s="61" t="s">
        <v>705</v>
      </c>
      <c r="I142" s="16">
        <v>40543</v>
      </c>
      <c r="J142" s="17" t="s">
        <v>497</v>
      </c>
    </row>
    <row r="143" spans="2:10" ht="21" customHeight="1">
      <c r="B143" s="14">
        <v>55</v>
      </c>
      <c r="C143" s="58" t="s">
        <v>281</v>
      </c>
      <c r="D143" s="54" t="s">
        <v>70</v>
      </c>
      <c r="E143" s="15" t="s">
        <v>282</v>
      </c>
      <c r="F143" s="14" t="s">
        <v>13</v>
      </c>
      <c r="G143" s="14">
        <v>75</v>
      </c>
      <c r="H143" s="61" t="s">
        <v>705</v>
      </c>
      <c r="I143" s="16">
        <v>40908</v>
      </c>
      <c r="J143" s="17" t="s">
        <v>68</v>
      </c>
    </row>
    <row r="144" spans="2:10" ht="21" customHeight="1">
      <c r="B144" s="14">
        <v>56</v>
      </c>
      <c r="C144" s="58" t="s">
        <v>684</v>
      </c>
      <c r="D144" s="54" t="s">
        <v>653</v>
      </c>
      <c r="E144" s="15" t="s">
        <v>654</v>
      </c>
      <c r="F144" s="14" t="s">
        <v>655</v>
      </c>
      <c r="G144" s="14"/>
      <c r="H144" s="61"/>
      <c r="I144" s="16">
        <v>43465</v>
      </c>
      <c r="J144" s="17" t="s">
        <v>68</v>
      </c>
    </row>
    <row r="145" spans="2:10" ht="21" customHeight="1">
      <c r="B145" s="14">
        <v>57</v>
      </c>
      <c r="C145" s="58" t="s">
        <v>429</v>
      </c>
      <c r="D145" s="54" t="s">
        <v>349</v>
      </c>
      <c r="E145" s="15" t="s">
        <v>350</v>
      </c>
      <c r="F145" s="14" t="s">
        <v>351</v>
      </c>
      <c r="G145" s="14">
        <v>67</v>
      </c>
      <c r="H145" s="61" t="s">
        <v>705</v>
      </c>
      <c r="I145" s="16">
        <v>40286</v>
      </c>
      <c r="J145" s="17" t="s">
        <v>341</v>
      </c>
    </row>
    <row r="146" spans="2:10" ht="21" customHeight="1">
      <c r="B146" s="14">
        <v>58</v>
      </c>
      <c r="C146" s="58" t="s">
        <v>540</v>
      </c>
      <c r="D146" s="54" t="s">
        <v>431</v>
      </c>
      <c r="E146" s="15" t="s">
        <v>69</v>
      </c>
      <c r="F146" s="14" t="s">
        <v>6</v>
      </c>
      <c r="G146" s="14">
        <v>98</v>
      </c>
      <c r="H146" s="61" t="s">
        <v>706</v>
      </c>
      <c r="I146" s="16">
        <v>41931</v>
      </c>
      <c r="J146" s="17" t="s">
        <v>423</v>
      </c>
    </row>
    <row r="147" spans="2:10" ht="21" customHeight="1">
      <c r="B147" s="14">
        <v>59</v>
      </c>
      <c r="C147" s="58" t="s">
        <v>634</v>
      </c>
      <c r="D147" s="54" t="s">
        <v>447</v>
      </c>
      <c r="E147" s="15" t="s">
        <v>448</v>
      </c>
      <c r="F147" s="14" t="s">
        <v>449</v>
      </c>
      <c r="G147" s="14">
        <v>76</v>
      </c>
      <c r="H147" s="61"/>
      <c r="I147" s="16">
        <v>40286</v>
      </c>
      <c r="J147" s="17" t="s">
        <v>341</v>
      </c>
    </row>
    <row r="148" spans="2:10" ht="21" customHeight="1">
      <c r="B148" s="14">
        <v>60</v>
      </c>
      <c r="C148" s="58" t="s">
        <v>414</v>
      </c>
      <c r="D148" s="54" t="s">
        <v>397</v>
      </c>
      <c r="E148" s="15" t="s">
        <v>336</v>
      </c>
      <c r="F148" s="14" t="s">
        <v>28</v>
      </c>
      <c r="G148" s="14">
        <v>77</v>
      </c>
      <c r="H148" s="61" t="s">
        <v>708</v>
      </c>
      <c r="I148" s="16">
        <v>36177</v>
      </c>
      <c r="J148" s="17" t="s">
        <v>298</v>
      </c>
    </row>
    <row r="149" spans="2:10" ht="21" customHeight="1">
      <c r="B149" s="14">
        <v>61</v>
      </c>
      <c r="C149" s="58" t="s">
        <v>414</v>
      </c>
      <c r="D149" s="54" t="s">
        <v>444</v>
      </c>
      <c r="E149" s="15" t="s">
        <v>445</v>
      </c>
      <c r="F149" s="14" t="s">
        <v>446</v>
      </c>
      <c r="G149" s="14">
        <v>74</v>
      </c>
      <c r="H149" s="61"/>
      <c r="I149" s="16">
        <v>42998</v>
      </c>
      <c r="J149" s="17" t="s">
        <v>553</v>
      </c>
    </row>
    <row r="150" spans="2:10" ht="21" customHeight="1">
      <c r="B150" s="14">
        <v>62</v>
      </c>
      <c r="C150" s="58" t="s">
        <v>414</v>
      </c>
      <c r="D150" s="54" t="s">
        <v>712</v>
      </c>
      <c r="E150" s="15" t="s">
        <v>713</v>
      </c>
      <c r="F150" s="14"/>
      <c r="G150" s="14"/>
      <c r="H150" s="61"/>
      <c r="I150" s="16">
        <v>44926</v>
      </c>
      <c r="J150" s="17" t="s">
        <v>68</v>
      </c>
    </row>
    <row r="151" spans="2:10" ht="21" customHeight="1">
      <c r="B151" s="14">
        <v>63</v>
      </c>
      <c r="C151" s="58" t="s">
        <v>611</v>
      </c>
      <c r="D151" s="54" t="s">
        <v>193</v>
      </c>
      <c r="E151" s="15" t="s">
        <v>354</v>
      </c>
      <c r="F151" s="14" t="s">
        <v>470</v>
      </c>
      <c r="G151" s="14">
        <v>71</v>
      </c>
      <c r="H151" s="61"/>
      <c r="I151" s="16">
        <v>37710</v>
      </c>
      <c r="J151" s="17" t="s">
        <v>341</v>
      </c>
    </row>
    <row r="152" spans="2:10" ht="21" customHeight="1">
      <c r="B152" s="14">
        <v>64</v>
      </c>
      <c r="C152" s="58" t="s">
        <v>693</v>
      </c>
      <c r="D152" s="54" t="s">
        <v>17</v>
      </c>
      <c r="E152" s="15" t="s">
        <v>18</v>
      </c>
      <c r="F152" s="14" t="s">
        <v>36</v>
      </c>
      <c r="G152" s="14">
        <v>81</v>
      </c>
      <c r="H152" s="61" t="s">
        <v>705</v>
      </c>
      <c r="I152" s="16">
        <v>43568</v>
      </c>
      <c r="J152" s="17" t="s">
        <v>531</v>
      </c>
    </row>
    <row r="153" spans="2:10" ht="21" customHeight="1">
      <c r="B153" s="14">
        <v>65</v>
      </c>
      <c r="C153" s="58" t="s">
        <v>596</v>
      </c>
      <c r="D153" s="54" t="s">
        <v>197</v>
      </c>
      <c r="E153" s="15" t="s">
        <v>198</v>
      </c>
      <c r="F153" s="14" t="s">
        <v>199</v>
      </c>
      <c r="G153" s="14">
        <v>62</v>
      </c>
      <c r="H153" s="61" t="s">
        <v>705</v>
      </c>
      <c r="I153" s="16">
        <v>37438</v>
      </c>
      <c r="J153" s="17" t="s">
        <v>237</v>
      </c>
    </row>
    <row r="154" spans="2:10" ht="21" customHeight="1">
      <c r="B154" s="14">
        <v>66</v>
      </c>
      <c r="C154" s="58" t="s">
        <v>507</v>
      </c>
      <c r="D154" s="54" t="s">
        <v>146</v>
      </c>
      <c r="E154" s="15" t="s">
        <v>5</v>
      </c>
      <c r="F154" s="14" t="s">
        <v>13</v>
      </c>
      <c r="G154" s="14">
        <v>59</v>
      </c>
      <c r="H154" s="61" t="s">
        <v>705</v>
      </c>
      <c r="I154" s="16">
        <v>40119</v>
      </c>
      <c r="J154" s="17" t="s">
        <v>14</v>
      </c>
    </row>
    <row r="155" spans="2:10" ht="21" customHeight="1">
      <c r="B155" s="14">
        <v>67</v>
      </c>
      <c r="C155" s="58" t="s">
        <v>229</v>
      </c>
      <c r="D155" s="54" t="s">
        <v>77</v>
      </c>
      <c r="E155" s="15" t="s">
        <v>78</v>
      </c>
      <c r="F155" s="14" t="s">
        <v>79</v>
      </c>
      <c r="G155" s="14">
        <v>62</v>
      </c>
      <c r="H155" s="61" t="s">
        <v>705</v>
      </c>
      <c r="I155" s="16">
        <v>37510</v>
      </c>
      <c r="J155" s="17" t="s">
        <v>238</v>
      </c>
    </row>
    <row r="156" spans="2:10" ht="21" customHeight="1">
      <c r="B156" s="14">
        <v>68</v>
      </c>
      <c r="C156" s="58" t="s">
        <v>597</v>
      </c>
      <c r="D156" s="54" t="s">
        <v>39</v>
      </c>
      <c r="E156" s="15" t="s">
        <v>434</v>
      </c>
      <c r="F156" s="14" t="s">
        <v>435</v>
      </c>
      <c r="G156" s="14">
        <v>47</v>
      </c>
      <c r="H156" s="61" t="s">
        <v>705</v>
      </c>
      <c r="I156" s="16">
        <v>36807</v>
      </c>
      <c r="J156" s="17" t="s">
        <v>372</v>
      </c>
    </row>
    <row r="157" spans="2:10" ht="21" customHeight="1">
      <c r="B157" s="14">
        <v>69</v>
      </c>
      <c r="C157" s="58" t="s">
        <v>701</v>
      </c>
      <c r="D157" s="54" t="s">
        <v>83</v>
      </c>
      <c r="E157" s="15" t="s">
        <v>5</v>
      </c>
      <c r="F157" s="14" t="s">
        <v>669</v>
      </c>
      <c r="G157" s="14"/>
      <c r="H157" s="61"/>
      <c r="I157" s="16">
        <v>43737</v>
      </c>
      <c r="J157" s="17" t="s">
        <v>553</v>
      </c>
    </row>
    <row r="158" spans="2:10" ht="21" customHeight="1">
      <c r="B158" s="14">
        <v>70</v>
      </c>
      <c r="C158" s="58" t="s">
        <v>598</v>
      </c>
      <c r="D158" s="54" t="s">
        <v>21</v>
      </c>
      <c r="E158" s="15" t="s">
        <v>80</v>
      </c>
      <c r="F158" s="14" t="s">
        <v>203</v>
      </c>
      <c r="G158" s="14">
        <v>71</v>
      </c>
      <c r="H158" s="61" t="s">
        <v>705</v>
      </c>
      <c r="I158" s="16">
        <v>41658</v>
      </c>
      <c r="J158" s="17" t="s">
        <v>298</v>
      </c>
    </row>
    <row r="159" spans="2:10" ht="21" customHeight="1">
      <c r="B159" s="14">
        <v>71</v>
      </c>
      <c r="C159" s="58" t="s">
        <v>306</v>
      </c>
      <c r="D159" s="54" t="s">
        <v>307</v>
      </c>
      <c r="E159" s="15" t="s">
        <v>5</v>
      </c>
      <c r="F159" s="14" t="s">
        <v>308</v>
      </c>
      <c r="G159" s="14">
        <v>81</v>
      </c>
      <c r="H159" s="61"/>
      <c r="I159" s="16">
        <v>40566</v>
      </c>
      <c r="J159" s="17" t="s">
        <v>298</v>
      </c>
    </row>
    <row r="160" spans="2:10" ht="21" customHeight="1">
      <c r="B160" s="14">
        <v>72</v>
      </c>
      <c r="C160" s="58" t="s">
        <v>361</v>
      </c>
      <c r="D160" s="54" t="s">
        <v>15</v>
      </c>
      <c r="E160" s="15" t="s">
        <v>5</v>
      </c>
      <c r="F160" s="14" t="s">
        <v>25</v>
      </c>
      <c r="G160" s="14">
        <v>56</v>
      </c>
      <c r="H160" s="61" t="s">
        <v>705</v>
      </c>
      <c r="I160" s="16">
        <v>39447</v>
      </c>
      <c r="J160" s="17" t="s">
        <v>68</v>
      </c>
    </row>
    <row r="161" spans="2:10" ht="21" customHeight="1">
      <c r="B161" s="14">
        <v>73</v>
      </c>
      <c r="C161" s="58" t="s">
        <v>568</v>
      </c>
      <c r="D161" s="54" t="s">
        <v>524</v>
      </c>
      <c r="E161" s="15" t="s">
        <v>234</v>
      </c>
      <c r="F161" s="14" t="s">
        <v>36</v>
      </c>
      <c r="G161" s="14">
        <v>69</v>
      </c>
      <c r="H161" s="61" t="s">
        <v>705</v>
      </c>
      <c r="I161" s="16">
        <v>40804</v>
      </c>
      <c r="J161" s="17" t="s">
        <v>553</v>
      </c>
    </row>
    <row r="162" spans="2:10" ht="21" customHeight="1">
      <c r="B162" s="14">
        <v>74</v>
      </c>
      <c r="C162" s="58" t="s">
        <v>230</v>
      </c>
      <c r="D162" s="54" t="s">
        <v>59</v>
      </c>
      <c r="E162" s="15" t="s">
        <v>60</v>
      </c>
      <c r="F162" s="14" t="s">
        <v>61</v>
      </c>
      <c r="G162" s="14">
        <v>68</v>
      </c>
      <c r="H162" s="61" t="s">
        <v>705</v>
      </c>
      <c r="I162" s="16">
        <v>37438</v>
      </c>
      <c r="J162" s="17" t="s">
        <v>237</v>
      </c>
    </row>
    <row r="163" spans="2:10" ht="21" customHeight="1">
      <c r="B163" s="14">
        <v>75</v>
      </c>
      <c r="C163" s="58" t="s">
        <v>573</v>
      </c>
      <c r="D163" s="54" t="s">
        <v>15</v>
      </c>
      <c r="E163" s="15" t="s">
        <v>5</v>
      </c>
      <c r="F163" s="14" t="s">
        <v>280</v>
      </c>
      <c r="G163" s="14">
        <v>72</v>
      </c>
      <c r="H163" s="61" t="s">
        <v>705</v>
      </c>
      <c r="I163" s="16">
        <v>41274</v>
      </c>
      <c r="J163" s="17" t="s">
        <v>68</v>
      </c>
    </row>
    <row r="164" spans="2:10" ht="21" customHeight="1">
      <c r="B164" s="14">
        <v>76</v>
      </c>
      <c r="C164" s="58" t="s">
        <v>413</v>
      </c>
      <c r="D164" s="54" t="s">
        <v>277</v>
      </c>
      <c r="E164" s="15" t="s">
        <v>278</v>
      </c>
      <c r="F164" s="14" t="s">
        <v>279</v>
      </c>
      <c r="G164" s="14">
        <v>65</v>
      </c>
      <c r="H164" s="61" t="s">
        <v>705</v>
      </c>
      <c r="I164" s="16">
        <v>39182</v>
      </c>
      <c r="J164" s="17" t="s">
        <v>341</v>
      </c>
    </row>
    <row r="165" spans="2:10" ht="21" customHeight="1">
      <c r="B165" s="14">
        <v>77</v>
      </c>
      <c r="C165" s="58" t="s">
        <v>581</v>
      </c>
      <c r="D165" s="54" t="s">
        <v>70</v>
      </c>
      <c r="E165" s="15" t="s">
        <v>270</v>
      </c>
      <c r="F165" s="14" t="s">
        <v>65</v>
      </c>
      <c r="G165" s="14">
        <v>74</v>
      </c>
      <c r="H165" s="61" t="s">
        <v>705</v>
      </c>
      <c r="I165" s="16">
        <v>41664</v>
      </c>
      <c r="J165" s="17" t="s">
        <v>298</v>
      </c>
    </row>
    <row r="166" spans="2:10" ht="21" customHeight="1">
      <c r="B166" s="14">
        <v>78</v>
      </c>
      <c r="C166" s="58" t="s">
        <v>627</v>
      </c>
      <c r="D166" s="54" t="s">
        <v>22</v>
      </c>
      <c r="E166" s="15" t="s">
        <v>23</v>
      </c>
      <c r="F166" s="14" t="s">
        <v>24</v>
      </c>
      <c r="G166" s="14">
        <v>53</v>
      </c>
      <c r="H166" s="61" t="s">
        <v>705</v>
      </c>
      <c r="I166" s="16">
        <v>37640</v>
      </c>
      <c r="J166" s="17" t="s">
        <v>298</v>
      </c>
    </row>
    <row r="167" spans="2:10" ht="21" customHeight="1">
      <c r="B167" s="14">
        <v>79</v>
      </c>
      <c r="C167" s="58" t="s">
        <v>315</v>
      </c>
      <c r="D167" s="54" t="s">
        <v>21</v>
      </c>
      <c r="E167" s="15" t="s">
        <v>316</v>
      </c>
      <c r="F167" s="14" t="s">
        <v>317</v>
      </c>
      <c r="G167" s="14">
        <v>57</v>
      </c>
      <c r="H167" s="61" t="s">
        <v>705</v>
      </c>
      <c r="I167" s="16">
        <v>40543</v>
      </c>
      <c r="J167" s="17" t="s">
        <v>68</v>
      </c>
    </row>
    <row r="168" spans="2:10" ht="21" customHeight="1">
      <c r="B168" s="14">
        <v>80</v>
      </c>
      <c r="C168" s="58" t="s">
        <v>727</v>
      </c>
      <c r="D168" s="54" t="s">
        <v>728</v>
      </c>
      <c r="E168" s="15" t="s">
        <v>729</v>
      </c>
      <c r="F168" s="14" t="s">
        <v>13</v>
      </c>
      <c r="G168" s="14"/>
      <c r="H168" s="61"/>
      <c r="I168" s="16">
        <v>44926</v>
      </c>
      <c r="J168" s="17" t="s">
        <v>68</v>
      </c>
    </row>
    <row r="169" spans="2:10" ht="21" customHeight="1">
      <c r="B169" s="14">
        <v>81</v>
      </c>
      <c r="C169" s="58" t="s">
        <v>554</v>
      </c>
      <c r="D169" s="54" t="s">
        <v>555</v>
      </c>
      <c r="E169" s="15" t="s">
        <v>351</v>
      </c>
      <c r="F169" s="14" t="s">
        <v>556</v>
      </c>
      <c r="G169" s="14"/>
      <c r="H169" s="61"/>
      <c r="I169" s="16">
        <v>40178</v>
      </c>
      <c r="J169" s="17" t="s">
        <v>68</v>
      </c>
    </row>
    <row r="170" spans="2:10" ht="21" customHeight="1">
      <c r="B170" s="14">
        <v>82</v>
      </c>
      <c r="C170" s="58" t="s">
        <v>703</v>
      </c>
      <c r="D170" s="54" t="s">
        <v>17</v>
      </c>
      <c r="E170" s="15" t="s">
        <v>16</v>
      </c>
      <c r="F170" s="14" t="s">
        <v>31</v>
      </c>
      <c r="G170" s="14"/>
      <c r="H170" s="61"/>
      <c r="I170" s="16">
        <v>43828</v>
      </c>
      <c r="J170" s="17" t="s">
        <v>704</v>
      </c>
    </row>
    <row r="171" spans="2:10" ht="21" customHeight="1">
      <c r="B171" s="14">
        <v>83</v>
      </c>
      <c r="C171" s="58" t="s">
        <v>666</v>
      </c>
      <c r="D171" s="54" t="s">
        <v>96</v>
      </c>
      <c r="E171" s="15" t="s">
        <v>69</v>
      </c>
      <c r="F171" s="14" t="s">
        <v>667</v>
      </c>
      <c r="G171" s="14"/>
      <c r="H171" s="61"/>
      <c r="I171" s="16">
        <v>43226</v>
      </c>
      <c r="J171" s="17" t="s">
        <v>236</v>
      </c>
    </row>
    <row r="172" spans="2:10" ht="21" customHeight="1">
      <c r="B172" s="14">
        <v>84</v>
      </c>
      <c r="C172" s="58" t="s">
        <v>668</v>
      </c>
      <c r="D172" s="54" t="s">
        <v>83</v>
      </c>
      <c r="E172" s="15" t="s">
        <v>5</v>
      </c>
      <c r="F172" s="14" t="s">
        <v>669</v>
      </c>
      <c r="G172" s="14"/>
      <c r="H172" s="61"/>
      <c r="I172" s="16">
        <v>43072</v>
      </c>
      <c r="J172" s="17" t="s">
        <v>57</v>
      </c>
    </row>
    <row r="173" spans="2:10" ht="21" customHeight="1">
      <c r="B173" s="14">
        <v>85</v>
      </c>
      <c r="C173" s="58" t="s">
        <v>649</v>
      </c>
      <c r="D173" s="54" t="s">
        <v>32</v>
      </c>
      <c r="E173" s="15" t="s">
        <v>30</v>
      </c>
      <c r="F173" s="14" t="s">
        <v>58</v>
      </c>
      <c r="G173" s="14">
        <v>83</v>
      </c>
      <c r="H173" s="61"/>
      <c r="I173" s="16">
        <v>42847</v>
      </c>
      <c r="J173" s="17" t="s">
        <v>531</v>
      </c>
    </row>
    <row r="174" spans="2:10" ht="21" customHeight="1">
      <c r="B174" s="14">
        <v>86</v>
      </c>
      <c r="C174" s="58" t="s">
        <v>454</v>
      </c>
      <c r="D174" s="54" t="s">
        <v>70</v>
      </c>
      <c r="E174" s="15" t="s">
        <v>71</v>
      </c>
      <c r="F174" s="14" t="s">
        <v>72</v>
      </c>
      <c r="G174" s="14">
        <v>76</v>
      </c>
      <c r="H174" s="61" t="s">
        <v>705</v>
      </c>
      <c r="I174" s="16">
        <v>42666</v>
      </c>
      <c r="J174" s="17" t="s">
        <v>455</v>
      </c>
    </row>
    <row r="175" spans="2:10" ht="21" customHeight="1">
      <c r="B175" s="14">
        <v>87</v>
      </c>
      <c r="C175" s="58" t="s">
        <v>552</v>
      </c>
      <c r="D175" s="54" t="s">
        <v>513</v>
      </c>
      <c r="E175" s="15" t="s">
        <v>65</v>
      </c>
      <c r="F175" s="14" t="s">
        <v>514</v>
      </c>
      <c r="G175" s="14">
        <v>66</v>
      </c>
      <c r="H175" s="61" t="s">
        <v>705</v>
      </c>
      <c r="I175" s="16">
        <v>39908</v>
      </c>
      <c r="J175" s="17" t="s">
        <v>341</v>
      </c>
    </row>
    <row r="176" spans="2:10" ht="21" customHeight="1">
      <c r="B176" s="14">
        <v>88</v>
      </c>
      <c r="C176" s="58" t="s">
        <v>396</v>
      </c>
      <c r="D176" s="54" t="s">
        <v>409</v>
      </c>
      <c r="E176" s="15" t="s">
        <v>278</v>
      </c>
      <c r="F176" s="14" t="s">
        <v>36</v>
      </c>
      <c r="G176" s="14">
        <v>88</v>
      </c>
      <c r="H176" s="61"/>
      <c r="I176" s="16">
        <v>41665</v>
      </c>
      <c r="J176" s="17" t="s">
        <v>410</v>
      </c>
    </row>
    <row r="177" spans="2:10" ht="21" customHeight="1">
      <c r="B177" s="14">
        <v>89</v>
      </c>
      <c r="C177" s="58" t="s">
        <v>365</v>
      </c>
      <c r="D177" s="54" t="s">
        <v>73</v>
      </c>
      <c r="E177" s="15" t="s">
        <v>74</v>
      </c>
      <c r="F177" s="14" t="s">
        <v>75</v>
      </c>
      <c r="G177" s="14">
        <v>64</v>
      </c>
      <c r="H177" s="61" t="s">
        <v>705</v>
      </c>
      <c r="I177" s="16">
        <v>40908</v>
      </c>
      <c r="J177" s="17" t="s">
        <v>366</v>
      </c>
    </row>
    <row r="178" spans="2:10" ht="21" customHeight="1">
      <c r="B178" s="14">
        <v>90</v>
      </c>
      <c r="C178" s="58" t="s">
        <v>580</v>
      </c>
      <c r="D178" s="54" t="s">
        <v>178</v>
      </c>
      <c r="E178" s="15" t="s">
        <v>270</v>
      </c>
      <c r="F178" s="14" t="s">
        <v>65</v>
      </c>
      <c r="G178" s="14">
        <v>77</v>
      </c>
      <c r="H178" s="61" t="s">
        <v>705</v>
      </c>
      <c r="I178" s="16">
        <v>41639</v>
      </c>
      <c r="J178" s="17" t="s">
        <v>68</v>
      </c>
    </row>
    <row r="179" spans="2:10" ht="21" customHeight="1">
      <c r="B179" s="14">
        <v>91</v>
      </c>
      <c r="C179" s="58" t="s">
        <v>557</v>
      </c>
      <c r="D179" s="54" t="s">
        <v>467</v>
      </c>
      <c r="E179" s="15" t="s">
        <v>468</v>
      </c>
      <c r="F179" s="14" t="s">
        <v>469</v>
      </c>
      <c r="G179" s="14">
        <v>74</v>
      </c>
      <c r="H179" s="61" t="s">
        <v>705</v>
      </c>
      <c r="I179" s="16">
        <v>40178</v>
      </c>
      <c r="J179" s="17" t="s">
        <v>68</v>
      </c>
    </row>
    <row r="180" spans="2:10" ht="21" customHeight="1">
      <c r="B180" s="14">
        <v>92</v>
      </c>
      <c r="C180" s="58" t="s">
        <v>344</v>
      </c>
      <c r="D180" s="54" t="s">
        <v>73</v>
      </c>
      <c r="E180" s="15" t="s">
        <v>97</v>
      </c>
      <c r="F180" s="14" t="s">
        <v>427</v>
      </c>
      <c r="G180" s="14">
        <v>59</v>
      </c>
      <c r="H180" s="61" t="s">
        <v>705</v>
      </c>
      <c r="I180" s="16">
        <v>38143</v>
      </c>
      <c r="J180" s="17" t="s">
        <v>236</v>
      </c>
    </row>
    <row r="181" spans="2:10" ht="21" customHeight="1">
      <c r="B181" s="14">
        <v>93</v>
      </c>
      <c r="C181" s="58" t="s">
        <v>569</v>
      </c>
      <c r="D181" s="54" t="s">
        <v>570</v>
      </c>
      <c r="E181" s="15" t="s">
        <v>228</v>
      </c>
      <c r="F181" s="14" t="s">
        <v>571</v>
      </c>
      <c r="G181" s="14">
        <v>73</v>
      </c>
      <c r="H181" s="61" t="s">
        <v>705</v>
      </c>
      <c r="I181" s="16">
        <v>41168</v>
      </c>
      <c r="J181" s="17" t="s">
        <v>553</v>
      </c>
    </row>
    <row r="182" spans="2:10" ht="21" customHeight="1">
      <c r="B182" s="14">
        <v>94</v>
      </c>
      <c r="C182" s="58" t="s">
        <v>685</v>
      </c>
      <c r="D182" s="54" t="s">
        <v>656</v>
      </c>
      <c r="E182" s="15" t="s">
        <v>657</v>
      </c>
      <c r="F182" s="14" t="s">
        <v>658</v>
      </c>
      <c r="G182" s="14">
        <v>80</v>
      </c>
      <c r="H182" s="61" t="s">
        <v>705</v>
      </c>
      <c r="I182" s="16">
        <v>43465</v>
      </c>
      <c r="J182" s="17" t="s">
        <v>68</v>
      </c>
    </row>
    <row r="183" spans="2:10" ht="21" customHeight="1">
      <c r="B183" s="14">
        <v>95</v>
      </c>
      <c r="C183" s="58" t="s">
        <v>585</v>
      </c>
      <c r="D183" s="54" t="s">
        <v>32</v>
      </c>
      <c r="E183" s="15" t="s">
        <v>231</v>
      </c>
      <c r="F183" s="14" t="s">
        <v>232</v>
      </c>
      <c r="G183" s="14">
        <v>83</v>
      </c>
      <c r="H183" s="61"/>
      <c r="I183" s="16">
        <v>42022</v>
      </c>
      <c r="J183" s="17" t="s">
        <v>298</v>
      </c>
    </row>
    <row r="184" spans="2:10" ht="21" customHeight="1">
      <c r="B184" s="14">
        <v>96</v>
      </c>
      <c r="C184" s="58" t="s">
        <v>585</v>
      </c>
      <c r="D184" s="54" t="s">
        <v>70</v>
      </c>
      <c r="E184" s="15" t="s">
        <v>650</v>
      </c>
      <c r="F184" s="14" t="s">
        <v>651</v>
      </c>
      <c r="G184" s="14"/>
      <c r="H184" s="61"/>
      <c r="I184" s="16">
        <v>42862</v>
      </c>
      <c r="J184" s="17" t="s">
        <v>341</v>
      </c>
    </row>
    <row r="185" spans="2:10" ht="21" customHeight="1">
      <c r="B185" s="14">
        <v>97</v>
      </c>
      <c r="C185" s="58" t="s">
        <v>558</v>
      </c>
      <c r="D185" s="54" t="s">
        <v>106</v>
      </c>
      <c r="E185" s="15" t="s">
        <v>549</v>
      </c>
      <c r="F185" s="14" t="s">
        <v>592</v>
      </c>
      <c r="G185" s="14">
        <v>72</v>
      </c>
      <c r="H185" s="61" t="s">
        <v>705</v>
      </c>
      <c r="I185" s="16">
        <v>40178</v>
      </c>
      <c r="J185" s="17" t="s">
        <v>68</v>
      </c>
    </row>
    <row r="186" spans="2:10" ht="21" customHeight="1">
      <c r="B186" s="14">
        <v>98</v>
      </c>
      <c r="C186" s="58" t="s">
        <v>754</v>
      </c>
      <c r="D186" s="54" t="s">
        <v>272</v>
      </c>
      <c r="E186" s="15" t="s">
        <v>755</v>
      </c>
      <c r="F186" s="14" t="s">
        <v>756</v>
      </c>
      <c r="G186" s="14">
        <v>2008</v>
      </c>
      <c r="H186" s="61" t="s">
        <v>706</v>
      </c>
      <c r="I186" s="16">
        <v>45657</v>
      </c>
      <c r="J186" s="17" t="s">
        <v>68</v>
      </c>
    </row>
    <row r="187" spans="2:10" ht="21" customHeight="1">
      <c r="B187" s="14">
        <v>99</v>
      </c>
      <c r="C187" s="58" t="s">
        <v>638</v>
      </c>
      <c r="D187" s="54" t="s">
        <v>345</v>
      </c>
      <c r="E187" s="15" t="s">
        <v>346</v>
      </c>
      <c r="F187" s="14" t="s">
        <v>347</v>
      </c>
      <c r="G187" s="14">
        <v>65</v>
      </c>
      <c r="H187" s="61" t="s">
        <v>705</v>
      </c>
      <c r="I187" s="16">
        <v>38011</v>
      </c>
      <c r="J187" s="17" t="s">
        <v>298</v>
      </c>
    </row>
    <row r="188" spans="2:10" ht="21" customHeight="1">
      <c r="B188" s="14">
        <v>100</v>
      </c>
      <c r="C188" s="58" t="s">
        <v>582</v>
      </c>
      <c r="D188" s="54" t="s">
        <v>15</v>
      </c>
      <c r="E188" s="15" t="s">
        <v>583</v>
      </c>
      <c r="F188" s="14" t="s">
        <v>584</v>
      </c>
      <c r="G188" s="14">
        <v>75</v>
      </c>
      <c r="H188" s="61" t="s">
        <v>705</v>
      </c>
      <c r="I188" s="16">
        <v>41664</v>
      </c>
      <c r="J188" s="17" t="s">
        <v>298</v>
      </c>
    </row>
    <row r="189" spans="2:10" ht="21" customHeight="1">
      <c r="B189" s="28"/>
      <c r="C189" s="27" t="s">
        <v>37</v>
      </c>
      <c r="D189" s="22"/>
      <c r="E189" s="22"/>
      <c r="F189" s="23"/>
      <c r="G189" s="24"/>
      <c r="H189" s="21"/>
      <c r="I189" s="25"/>
      <c r="J189" s="26"/>
    </row>
    <row r="190" spans="2:10" ht="21" customHeight="1">
      <c r="B190" s="14">
        <v>1</v>
      </c>
      <c r="C190" s="58" t="s">
        <v>177</v>
      </c>
      <c r="D190" s="54" t="s">
        <v>178</v>
      </c>
      <c r="E190" s="15" t="s">
        <v>179</v>
      </c>
      <c r="F190" s="14" t="s">
        <v>180</v>
      </c>
      <c r="G190" s="14">
        <v>83</v>
      </c>
      <c r="H190" s="61"/>
      <c r="I190" s="16">
        <v>40258</v>
      </c>
      <c r="J190" s="17" t="s">
        <v>207</v>
      </c>
    </row>
    <row r="191" spans="2:10" ht="21" customHeight="1">
      <c r="B191" s="14">
        <v>2</v>
      </c>
      <c r="C191" s="58" t="s">
        <v>515</v>
      </c>
      <c r="D191" s="54" t="s">
        <v>181</v>
      </c>
      <c r="E191" s="15" t="s">
        <v>182</v>
      </c>
      <c r="F191" s="14" t="s">
        <v>1</v>
      </c>
      <c r="G191" s="14">
        <v>80</v>
      </c>
      <c r="H191" s="61"/>
      <c r="I191" s="16">
        <v>41336</v>
      </c>
      <c r="J191" s="17" t="s">
        <v>50</v>
      </c>
    </row>
    <row r="192" spans="2:10" ht="21" customHeight="1">
      <c r="B192" s="14">
        <v>3</v>
      </c>
      <c r="C192" s="58" t="s">
        <v>527</v>
      </c>
      <c r="D192" s="54" t="s">
        <v>321</v>
      </c>
      <c r="E192" s="15" t="s">
        <v>5</v>
      </c>
      <c r="F192" s="14" t="s">
        <v>322</v>
      </c>
      <c r="G192" s="14">
        <v>78</v>
      </c>
      <c r="H192" s="61" t="s">
        <v>705</v>
      </c>
      <c r="I192" s="16">
        <v>41602</v>
      </c>
      <c r="J192" s="17" t="s">
        <v>209</v>
      </c>
    </row>
    <row r="193" spans="2:10" ht="21" customHeight="1">
      <c r="B193" s="14">
        <v>4</v>
      </c>
      <c r="C193" s="58" t="s">
        <v>422</v>
      </c>
      <c r="D193" s="54" t="s">
        <v>244</v>
      </c>
      <c r="E193" s="15" t="s">
        <v>245</v>
      </c>
      <c r="F193" s="14" t="s">
        <v>242</v>
      </c>
      <c r="G193" s="14">
        <v>74</v>
      </c>
      <c r="H193" s="61" t="s">
        <v>705</v>
      </c>
      <c r="I193" s="16">
        <v>41931</v>
      </c>
      <c r="J193" s="17" t="s">
        <v>423</v>
      </c>
    </row>
    <row r="194" spans="2:10" ht="21" customHeight="1">
      <c r="B194" s="14">
        <v>5</v>
      </c>
      <c r="C194" s="58" t="s">
        <v>424</v>
      </c>
      <c r="D194" s="54" t="s">
        <v>17</v>
      </c>
      <c r="E194" s="15" t="s">
        <v>183</v>
      </c>
      <c r="F194" s="14" t="s">
        <v>63</v>
      </c>
      <c r="G194" s="14">
        <v>75</v>
      </c>
      <c r="H194" s="61" t="s">
        <v>705</v>
      </c>
      <c r="I194" s="16">
        <v>41651</v>
      </c>
      <c r="J194" s="17" t="s">
        <v>76</v>
      </c>
    </row>
    <row r="195" spans="2:10" ht="21" customHeight="1">
      <c r="B195" s="14">
        <v>6</v>
      </c>
      <c r="C195" s="58" t="s">
        <v>463</v>
      </c>
      <c r="D195" s="54" t="s">
        <v>464</v>
      </c>
      <c r="E195" s="15" t="s">
        <v>465</v>
      </c>
      <c r="F195" s="14" t="s">
        <v>65</v>
      </c>
      <c r="G195" s="14">
        <v>81</v>
      </c>
      <c r="H195" s="61"/>
      <c r="I195" s="16">
        <v>39865</v>
      </c>
      <c r="J195" s="17" t="s">
        <v>208</v>
      </c>
    </row>
    <row r="196" spans="2:10" ht="21" customHeight="1">
      <c r="B196" s="14">
        <v>7</v>
      </c>
      <c r="C196" s="58" t="s">
        <v>463</v>
      </c>
      <c r="D196" s="54" t="s">
        <v>27</v>
      </c>
      <c r="E196" s="15" t="s">
        <v>13</v>
      </c>
      <c r="F196" s="14" t="s">
        <v>13</v>
      </c>
      <c r="G196" s="14">
        <v>80</v>
      </c>
      <c r="H196" s="61" t="s">
        <v>705</v>
      </c>
      <c r="I196" s="16">
        <v>44654</v>
      </c>
      <c r="J196" s="17" t="s">
        <v>124</v>
      </c>
    </row>
    <row r="197" spans="2:10" ht="21" customHeight="1">
      <c r="B197" s="14">
        <v>8</v>
      </c>
      <c r="C197" s="58" t="s">
        <v>710</v>
      </c>
      <c r="D197" s="54" t="s">
        <v>33</v>
      </c>
      <c r="E197" s="15" t="s">
        <v>34</v>
      </c>
      <c r="F197" s="14" t="s">
        <v>35</v>
      </c>
      <c r="G197" s="14">
        <v>77</v>
      </c>
      <c r="H197" s="61" t="s">
        <v>705</v>
      </c>
      <c r="I197" s="16">
        <v>44654</v>
      </c>
      <c r="J197" s="17" t="s">
        <v>124</v>
      </c>
    </row>
    <row r="198" spans="2:10" ht="21" customHeight="1">
      <c r="B198" s="14">
        <v>9</v>
      </c>
      <c r="C198" s="58" t="s">
        <v>501</v>
      </c>
      <c r="D198" s="54" t="s">
        <v>275</v>
      </c>
      <c r="E198" s="15" t="s">
        <v>324</v>
      </c>
      <c r="F198" s="14" t="s">
        <v>325</v>
      </c>
      <c r="G198" s="14">
        <v>82</v>
      </c>
      <c r="H198" s="61"/>
      <c r="I198" s="16">
        <v>40587</v>
      </c>
      <c r="J198" s="17" t="s">
        <v>208</v>
      </c>
    </row>
    <row r="199" spans="2:10" ht="21" customHeight="1">
      <c r="B199" s="14">
        <v>10</v>
      </c>
      <c r="C199" s="58" t="s">
        <v>508</v>
      </c>
      <c r="D199" s="54" t="s">
        <v>326</v>
      </c>
      <c r="E199" s="15" t="s">
        <v>327</v>
      </c>
      <c r="F199" s="14" t="s">
        <v>328</v>
      </c>
      <c r="G199" s="14">
        <v>82</v>
      </c>
      <c r="H199" s="61"/>
      <c r="I199" s="16">
        <v>40649</v>
      </c>
      <c r="J199" s="17" t="s">
        <v>509</v>
      </c>
    </row>
    <row r="200" spans="2:10" ht="21" customHeight="1">
      <c r="B200" s="14">
        <v>11</v>
      </c>
      <c r="C200" s="58" t="s">
        <v>505</v>
      </c>
      <c r="D200" s="54" t="s">
        <v>22</v>
      </c>
      <c r="E200" s="15" t="s">
        <v>100</v>
      </c>
      <c r="F200" s="14" t="s">
        <v>284</v>
      </c>
      <c r="G200" s="14">
        <v>71</v>
      </c>
      <c r="H200" s="61" t="s">
        <v>705</v>
      </c>
      <c r="I200" s="16">
        <v>40587</v>
      </c>
      <c r="J200" s="17" t="s">
        <v>208</v>
      </c>
    </row>
    <row r="201" spans="2:10" ht="21" customHeight="1">
      <c r="B201" s="14">
        <v>12</v>
      </c>
      <c r="C201" s="58" t="s">
        <v>747</v>
      </c>
      <c r="D201" s="54" t="s">
        <v>393</v>
      </c>
      <c r="E201" s="15" t="s">
        <v>394</v>
      </c>
      <c r="F201" s="14" t="s">
        <v>395</v>
      </c>
      <c r="G201" s="14">
        <v>95</v>
      </c>
      <c r="H201" s="61"/>
      <c r="I201" s="16">
        <v>45333</v>
      </c>
      <c r="J201" s="17" t="s">
        <v>124</v>
      </c>
    </row>
    <row r="202" spans="2:10" ht="21" customHeight="1">
      <c r="B202" s="14">
        <v>13</v>
      </c>
      <c r="C202" s="58" t="s">
        <v>498</v>
      </c>
      <c r="D202" s="54" t="s">
        <v>190</v>
      </c>
      <c r="E202" s="15" t="s">
        <v>191</v>
      </c>
      <c r="F202" s="14" t="s">
        <v>36</v>
      </c>
      <c r="G202" s="14">
        <v>75</v>
      </c>
      <c r="H202" s="61" t="s">
        <v>705</v>
      </c>
      <c r="I202" s="16">
        <v>41210</v>
      </c>
      <c r="J202" s="17" t="s">
        <v>499</v>
      </c>
    </row>
    <row r="203" spans="2:10" ht="21" customHeight="1">
      <c r="B203" s="14">
        <v>14</v>
      </c>
      <c r="C203" s="58" t="s">
        <v>184</v>
      </c>
      <c r="D203" s="54" t="s">
        <v>185</v>
      </c>
      <c r="E203" s="15" t="s">
        <v>56</v>
      </c>
      <c r="F203" s="14" t="s">
        <v>186</v>
      </c>
      <c r="G203" s="14">
        <v>77</v>
      </c>
      <c r="H203" s="61" t="s">
        <v>708</v>
      </c>
      <c r="I203" s="16">
        <v>35834</v>
      </c>
      <c r="J203" s="17" t="s">
        <v>124</v>
      </c>
    </row>
    <row r="204" spans="2:10" ht="21" customHeight="1">
      <c r="B204" s="14">
        <v>15</v>
      </c>
      <c r="C204" s="58" t="s">
        <v>367</v>
      </c>
      <c r="D204" s="54" t="s">
        <v>187</v>
      </c>
      <c r="E204" s="15" t="s">
        <v>188</v>
      </c>
      <c r="F204" s="14" t="s">
        <v>189</v>
      </c>
      <c r="G204" s="14">
        <v>73</v>
      </c>
      <c r="H204" s="61" t="s">
        <v>705</v>
      </c>
      <c r="I204" s="16">
        <v>40146</v>
      </c>
      <c r="J204" s="17" t="s">
        <v>209</v>
      </c>
    </row>
    <row r="205" spans="2:10" ht="21" customHeight="1">
      <c r="B205" s="14">
        <v>16</v>
      </c>
      <c r="C205" s="58" t="s">
        <v>639</v>
      </c>
      <c r="D205" s="54" t="s">
        <v>389</v>
      </c>
      <c r="E205" s="15" t="s">
        <v>390</v>
      </c>
      <c r="F205" s="14" t="s">
        <v>5</v>
      </c>
      <c r="G205" s="14">
        <v>75</v>
      </c>
      <c r="H205" s="61" t="s">
        <v>705</v>
      </c>
      <c r="I205" s="16">
        <v>42799</v>
      </c>
      <c r="J205" s="17" t="s">
        <v>640</v>
      </c>
    </row>
    <row r="206" spans="2:10" ht="21" customHeight="1">
      <c r="B206" s="14">
        <v>17</v>
      </c>
      <c r="C206" s="58" t="s">
        <v>733</v>
      </c>
      <c r="D206" s="54" t="s">
        <v>734</v>
      </c>
      <c r="E206" s="15" t="s">
        <v>735</v>
      </c>
      <c r="F206" s="14" t="s">
        <v>736</v>
      </c>
      <c r="G206" s="14">
        <v>98</v>
      </c>
      <c r="H206" s="61"/>
      <c r="I206" s="16">
        <v>44976</v>
      </c>
      <c r="J206" s="17" t="s">
        <v>124</v>
      </c>
    </row>
    <row r="207" spans="2:10" ht="21" customHeight="1">
      <c r="B207" s="14">
        <v>18</v>
      </c>
      <c r="C207" s="58" t="s">
        <v>532</v>
      </c>
      <c r="D207" s="54" t="s">
        <v>12</v>
      </c>
      <c r="E207" s="15" t="s">
        <v>13</v>
      </c>
      <c r="F207" s="14" t="s">
        <v>30</v>
      </c>
      <c r="G207" s="14">
        <v>77</v>
      </c>
      <c r="H207" s="61" t="s">
        <v>705</v>
      </c>
      <c r="I207" s="16">
        <v>41672</v>
      </c>
      <c r="J207" s="17" t="s">
        <v>164</v>
      </c>
    </row>
    <row r="208" spans="2:10" ht="21" customHeight="1">
      <c r="B208" s="14">
        <v>19</v>
      </c>
      <c r="C208" s="58" t="s">
        <v>537</v>
      </c>
      <c r="D208" s="54" t="s">
        <v>379</v>
      </c>
      <c r="E208" s="15" t="s">
        <v>380</v>
      </c>
      <c r="F208" s="14" t="s">
        <v>69</v>
      </c>
      <c r="G208" s="14">
        <v>73</v>
      </c>
      <c r="H208" s="61" t="s">
        <v>705</v>
      </c>
      <c r="I208" s="16">
        <v>41651</v>
      </c>
      <c r="J208" s="17" t="s">
        <v>76</v>
      </c>
    </row>
    <row r="209" spans="2:10" ht="21" customHeight="1">
      <c r="B209" s="14">
        <v>20</v>
      </c>
      <c r="C209" s="58" t="s">
        <v>476</v>
      </c>
      <c r="D209" s="54" t="s">
        <v>221</v>
      </c>
      <c r="E209" s="15" t="s">
        <v>5</v>
      </c>
      <c r="F209" s="14" t="s">
        <v>299</v>
      </c>
      <c r="G209" s="14">
        <v>80</v>
      </c>
      <c r="H209" s="61"/>
      <c r="I209" s="16">
        <v>40965</v>
      </c>
      <c r="J209" s="17" t="s">
        <v>124</v>
      </c>
    </row>
    <row r="210" spans="2:10" ht="21" customHeight="1">
      <c r="B210" s="14">
        <v>21</v>
      </c>
      <c r="C210" s="58" t="s">
        <v>519</v>
      </c>
      <c r="D210" s="54" t="s">
        <v>520</v>
      </c>
      <c r="E210" s="15" t="s">
        <v>521</v>
      </c>
      <c r="F210" s="14" t="s">
        <v>522</v>
      </c>
      <c r="G210" s="14">
        <v>77</v>
      </c>
      <c r="H210" s="61" t="s">
        <v>705</v>
      </c>
      <c r="I210" s="16">
        <v>41336</v>
      </c>
      <c r="J210" s="17" t="s">
        <v>50</v>
      </c>
    </row>
    <row r="211" spans="2:10" ht="21" customHeight="1">
      <c r="B211" s="14">
        <v>22</v>
      </c>
      <c r="C211" s="58" t="s">
        <v>529</v>
      </c>
      <c r="D211" s="54" t="s">
        <v>26</v>
      </c>
      <c r="E211" s="15" t="s">
        <v>25</v>
      </c>
      <c r="F211" s="14" t="s">
        <v>29</v>
      </c>
      <c r="G211" s="14">
        <v>74</v>
      </c>
      <c r="H211" s="61" t="s">
        <v>705</v>
      </c>
      <c r="I211" s="16">
        <v>41700</v>
      </c>
      <c r="J211" s="17" t="s">
        <v>50</v>
      </c>
    </row>
    <row r="212" spans="2:10" ht="21" customHeight="1">
      <c r="B212" s="14">
        <v>23</v>
      </c>
      <c r="C212" s="58" t="s">
        <v>546</v>
      </c>
      <c r="D212" s="54" t="s">
        <v>99</v>
      </c>
      <c r="E212" s="15" t="s">
        <v>217</v>
      </c>
      <c r="F212" s="14" t="s">
        <v>218</v>
      </c>
      <c r="G212" s="14">
        <v>84</v>
      </c>
      <c r="H212" s="61"/>
      <c r="I212" s="16">
        <v>42414</v>
      </c>
      <c r="J212" s="17" t="s">
        <v>124</v>
      </c>
    </row>
    <row r="213" spans="2:10" ht="21" customHeight="1">
      <c r="B213" s="14">
        <v>24</v>
      </c>
      <c r="C213" s="58" t="s">
        <v>737</v>
      </c>
      <c r="D213" s="54" t="s">
        <v>712</v>
      </c>
      <c r="E213" s="15" t="s">
        <v>713</v>
      </c>
      <c r="F213" s="14" t="s">
        <v>714</v>
      </c>
      <c r="G213" s="14"/>
      <c r="H213" s="61"/>
      <c r="I213" s="16">
        <v>44976</v>
      </c>
      <c r="J213" s="17" t="s">
        <v>124</v>
      </c>
    </row>
    <row r="214" spans="2:10" ht="21" customHeight="1">
      <c r="B214" s="14">
        <v>25</v>
      </c>
      <c r="C214" s="58" t="s">
        <v>192</v>
      </c>
      <c r="D214" s="54" t="s">
        <v>193</v>
      </c>
      <c r="E214" s="15" t="s">
        <v>194</v>
      </c>
      <c r="F214" s="14" t="s">
        <v>195</v>
      </c>
      <c r="G214" s="14">
        <v>96</v>
      </c>
      <c r="H214" s="61" t="s">
        <v>708</v>
      </c>
      <c r="I214" s="16">
        <v>42414</v>
      </c>
      <c r="J214" s="17" t="s">
        <v>124</v>
      </c>
    </row>
    <row r="215" spans="2:10" ht="21" customHeight="1">
      <c r="B215" s="14">
        <v>26</v>
      </c>
      <c r="C215" s="65" t="s">
        <v>758</v>
      </c>
      <c r="D215" s="66" t="s">
        <v>224</v>
      </c>
      <c r="E215" s="67" t="s">
        <v>225</v>
      </c>
      <c r="F215" s="68" t="s">
        <v>226</v>
      </c>
      <c r="G215" s="68">
        <v>87</v>
      </c>
      <c r="H215" s="69" t="s">
        <v>705</v>
      </c>
      <c r="I215" s="70">
        <v>45704</v>
      </c>
      <c r="J215" s="71" t="s">
        <v>124</v>
      </c>
    </row>
    <row r="216" spans="2:10" ht="21" customHeight="1">
      <c r="B216" s="14">
        <v>27</v>
      </c>
      <c r="C216" s="58" t="s">
        <v>517</v>
      </c>
      <c r="D216" s="54" t="s">
        <v>120</v>
      </c>
      <c r="E216" s="15" t="s">
        <v>285</v>
      </c>
      <c r="F216" s="14" t="s">
        <v>286</v>
      </c>
      <c r="G216" s="14">
        <v>77</v>
      </c>
      <c r="H216" s="61" t="s">
        <v>705</v>
      </c>
      <c r="I216" s="16">
        <v>41308</v>
      </c>
      <c r="J216" s="17" t="s">
        <v>164</v>
      </c>
    </row>
    <row r="217" spans="2:10" ht="21" customHeight="1">
      <c r="B217" s="14">
        <v>28</v>
      </c>
      <c r="C217" s="58" t="s">
        <v>387</v>
      </c>
      <c r="D217" s="54" t="s">
        <v>204</v>
      </c>
      <c r="E217" s="15" t="s">
        <v>205</v>
      </c>
      <c r="F217" s="14" t="s">
        <v>206</v>
      </c>
      <c r="G217" s="14">
        <v>81</v>
      </c>
      <c r="H217" s="61"/>
      <c r="I217" s="16">
        <v>42036</v>
      </c>
      <c r="J217" s="17" t="s">
        <v>164</v>
      </c>
    </row>
    <row r="218" spans="2:10" ht="21" customHeight="1">
      <c r="B218" s="14">
        <v>29</v>
      </c>
      <c r="C218" s="58" t="s">
        <v>461</v>
      </c>
      <c r="D218" s="54" t="s">
        <v>32</v>
      </c>
      <c r="E218" s="15" t="s">
        <v>308</v>
      </c>
      <c r="F218" s="14" t="s">
        <v>462</v>
      </c>
      <c r="G218" s="14">
        <v>80</v>
      </c>
      <c r="H218" s="61"/>
      <c r="I218" s="16">
        <v>42050</v>
      </c>
      <c r="J218" s="17" t="s">
        <v>124</v>
      </c>
    </row>
    <row r="219" spans="2:10" ht="21" customHeight="1">
      <c r="B219" s="14">
        <v>30</v>
      </c>
      <c r="C219" s="58" t="s">
        <v>732</v>
      </c>
      <c r="D219" s="54" t="s">
        <v>712</v>
      </c>
      <c r="E219" s="15" t="s">
        <v>290</v>
      </c>
      <c r="F219" s="14"/>
      <c r="G219" s="14"/>
      <c r="H219" s="61"/>
      <c r="I219" s="16">
        <v>44962</v>
      </c>
      <c r="J219" s="17" t="s">
        <v>164</v>
      </c>
    </row>
    <row r="220" spans="2:10" ht="21" customHeight="1">
      <c r="B220" s="14">
        <v>31</v>
      </c>
      <c r="C220" s="58" t="s">
        <v>332</v>
      </c>
      <c r="D220" s="54" t="s">
        <v>433</v>
      </c>
      <c r="E220" s="15" t="s">
        <v>333</v>
      </c>
      <c r="F220" s="14" t="s">
        <v>334</v>
      </c>
      <c r="G220" s="14">
        <v>82</v>
      </c>
      <c r="H220" s="61" t="s">
        <v>708</v>
      </c>
      <c r="I220" s="16">
        <v>37288</v>
      </c>
      <c r="J220" s="17" t="s">
        <v>208</v>
      </c>
    </row>
    <row r="221" spans="2:10" ht="21" customHeight="1">
      <c r="B221" s="14">
        <v>32</v>
      </c>
      <c r="C221" s="58" t="s">
        <v>257</v>
      </c>
      <c r="D221" s="54" t="s">
        <v>19</v>
      </c>
      <c r="E221" s="15" t="s">
        <v>6</v>
      </c>
      <c r="F221" s="14" t="s">
        <v>20</v>
      </c>
      <c r="G221" s="14">
        <v>82</v>
      </c>
      <c r="H221" s="61"/>
      <c r="I221" s="16">
        <v>42407</v>
      </c>
      <c r="J221" s="17" t="s">
        <v>164</v>
      </c>
    </row>
    <row r="222" spans="2:10" ht="21" customHeight="1">
      <c r="B222" s="14">
        <v>33</v>
      </c>
      <c r="C222" s="58" t="s">
        <v>506</v>
      </c>
      <c r="D222" s="54" t="s">
        <v>146</v>
      </c>
      <c r="E222" s="15" t="s">
        <v>5</v>
      </c>
      <c r="F222" s="14" t="s">
        <v>13</v>
      </c>
      <c r="G222" s="14">
        <v>59</v>
      </c>
      <c r="H222" s="61" t="s">
        <v>705</v>
      </c>
      <c r="I222" s="16">
        <v>40222</v>
      </c>
      <c r="J222" s="17" t="s">
        <v>208</v>
      </c>
    </row>
    <row r="223" spans="2:10" ht="21" customHeight="1">
      <c r="B223" s="14">
        <v>34</v>
      </c>
      <c r="C223" s="58" t="s">
        <v>502</v>
      </c>
      <c r="D223" s="54" t="s">
        <v>386</v>
      </c>
      <c r="E223" s="15" t="s">
        <v>312</v>
      </c>
      <c r="F223" s="14" t="s">
        <v>313</v>
      </c>
      <c r="G223" s="14">
        <v>69</v>
      </c>
      <c r="H223" s="61" t="s">
        <v>705</v>
      </c>
      <c r="I223" s="16">
        <v>40874</v>
      </c>
      <c r="J223" s="17" t="s">
        <v>209</v>
      </c>
    </row>
    <row r="224" spans="2:10" ht="21" customHeight="1">
      <c r="B224" s="14">
        <v>35</v>
      </c>
      <c r="C224" s="58" t="s">
        <v>623</v>
      </c>
      <c r="D224" s="54" t="s">
        <v>260</v>
      </c>
      <c r="E224" s="15" t="s">
        <v>56</v>
      </c>
      <c r="F224" s="14" t="s">
        <v>261</v>
      </c>
      <c r="G224" s="14">
        <v>75</v>
      </c>
      <c r="H224" s="61" t="s">
        <v>705</v>
      </c>
      <c r="I224" s="16">
        <v>42050</v>
      </c>
      <c r="J224" s="17" t="s">
        <v>124</v>
      </c>
    </row>
    <row r="225" spans="2:10" ht="21" customHeight="1">
      <c r="B225" s="14">
        <v>36</v>
      </c>
      <c r="C225" s="58" t="s">
        <v>593</v>
      </c>
      <c r="D225" s="54" t="s">
        <v>96</v>
      </c>
      <c r="E225" s="15" t="s">
        <v>5</v>
      </c>
      <c r="F225" s="14" t="s">
        <v>242</v>
      </c>
      <c r="G225" s="14">
        <v>60</v>
      </c>
      <c r="H225" s="61" t="s">
        <v>705</v>
      </c>
      <c r="I225" s="16">
        <v>39852</v>
      </c>
      <c r="J225" s="17" t="s">
        <v>124</v>
      </c>
    </row>
    <row r="226" spans="2:10" ht="21" customHeight="1">
      <c r="B226" s="14">
        <v>37</v>
      </c>
      <c r="C226" s="58" t="s">
        <v>415</v>
      </c>
      <c r="D226" s="54" t="s">
        <v>397</v>
      </c>
      <c r="E226" s="15" t="s">
        <v>336</v>
      </c>
      <c r="F226" s="14" t="s">
        <v>28</v>
      </c>
      <c r="G226" s="14">
        <v>77</v>
      </c>
      <c r="H226" s="61" t="s">
        <v>708</v>
      </c>
      <c r="I226" s="16">
        <v>36184</v>
      </c>
      <c r="J226" s="17" t="s">
        <v>164</v>
      </c>
    </row>
    <row r="227" spans="2:10" ht="21" customHeight="1">
      <c r="B227" s="14">
        <v>38</v>
      </c>
      <c r="C227" s="58" t="s">
        <v>338</v>
      </c>
      <c r="D227" s="54" t="s">
        <v>227</v>
      </c>
      <c r="E227" s="15" t="s">
        <v>304</v>
      </c>
      <c r="F227" s="14" t="s">
        <v>305</v>
      </c>
      <c r="G227" s="14">
        <v>59</v>
      </c>
      <c r="H227" s="61" t="s">
        <v>705</v>
      </c>
      <c r="I227" s="16">
        <v>38753</v>
      </c>
      <c r="J227" s="17" t="s">
        <v>164</v>
      </c>
    </row>
    <row r="228" spans="2:10" ht="21" customHeight="1">
      <c r="B228" s="14">
        <v>39</v>
      </c>
      <c r="C228" s="58" t="s">
        <v>641</v>
      </c>
      <c r="D228" s="54" t="s">
        <v>227</v>
      </c>
      <c r="E228" s="15" t="s">
        <v>228</v>
      </c>
      <c r="F228" s="14" t="s">
        <v>203</v>
      </c>
      <c r="G228" s="14">
        <v>55</v>
      </c>
      <c r="H228" s="61" t="s">
        <v>705</v>
      </c>
      <c r="I228" s="16">
        <v>40559</v>
      </c>
      <c r="J228" s="17" t="s">
        <v>407</v>
      </c>
    </row>
    <row r="229" spans="2:10" ht="21" customHeight="1">
      <c r="B229" s="14">
        <v>40</v>
      </c>
      <c r="C229" s="58" t="s">
        <v>196</v>
      </c>
      <c r="D229" s="54" t="s">
        <v>197</v>
      </c>
      <c r="E229" s="15" t="s">
        <v>198</v>
      </c>
      <c r="F229" s="14" t="s">
        <v>199</v>
      </c>
      <c r="G229" s="14">
        <v>62</v>
      </c>
      <c r="H229" s="61" t="s">
        <v>705</v>
      </c>
      <c r="I229" s="16">
        <v>39114</v>
      </c>
      <c r="J229" s="17" t="s">
        <v>164</v>
      </c>
    </row>
    <row r="230" spans="2:10" ht="21" customHeight="1">
      <c r="B230" s="14">
        <v>41</v>
      </c>
      <c r="C230" s="58" t="s">
        <v>471</v>
      </c>
      <c r="D230" s="54" t="s">
        <v>193</v>
      </c>
      <c r="E230" s="15" t="s">
        <v>354</v>
      </c>
      <c r="F230" s="14" t="s">
        <v>470</v>
      </c>
      <c r="G230" s="14">
        <v>71</v>
      </c>
      <c r="H230" s="61" t="s">
        <v>705</v>
      </c>
      <c r="I230" s="16">
        <v>37269</v>
      </c>
      <c r="J230" s="17" t="s">
        <v>76</v>
      </c>
    </row>
    <row r="231" spans="2:10" ht="21" customHeight="1">
      <c r="B231" s="14">
        <v>42</v>
      </c>
      <c r="C231" s="58" t="s">
        <v>466</v>
      </c>
      <c r="D231" s="54" t="s">
        <v>233</v>
      </c>
      <c r="E231" s="15" t="s">
        <v>234</v>
      </c>
      <c r="F231" s="14" t="s">
        <v>235</v>
      </c>
      <c r="G231" s="14">
        <v>64</v>
      </c>
      <c r="H231" s="61" t="s">
        <v>705</v>
      </c>
      <c r="I231" s="16">
        <v>39865</v>
      </c>
      <c r="J231" s="17" t="s">
        <v>208</v>
      </c>
    </row>
    <row r="232" spans="2:10" ht="21" customHeight="1">
      <c r="B232" s="14">
        <v>43</v>
      </c>
      <c r="C232" s="58" t="s">
        <v>594</v>
      </c>
      <c r="D232" s="54" t="s">
        <v>39</v>
      </c>
      <c r="E232" s="15" t="s">
        <v>434</v>
      </c>
      <c r="F232" s="14" t="s">
        <v>435</v>
      </c>
      <c r="G232" s="14">
        <v>47</v>
      </c>
      <c r="H232" s="61" t="s">
        <v>705</v>
      </c>
      <c r="I232" s="16">
        <v>35778</v>
      </c>
      <c r="J232" s="17" t="s">
        <v>67</v>
      </c>
    </row>
    <row r="233" spans="2:10" ht="21" customHeight="1">
      <c r="B233" s="14">
        <v>44</v>
      </c>
      <c r="C233" s="58" t="s">
        <v>412</v>
      </c>
      <c r="D233" s="54" t="s">
        <v>277</v>
      </c>
      <c r="E233" s="15" t="s">
        <v>278</v>
      </c>
      <c r="F233" s="14" t="s">
        <v>279</v>
      </c>
      <c r="G233" s="14">
        <v>65</v>
      </c>
      <c r="H233" s="61" t="s">
        <v>705</v>
      </c>
      <c r="I233" s="16">
        <v>39114</v>
      </c>
      <c r="J233" s="17" t="s">
        <v>164</v>
      </c>
    </row>
    <row r="234" spans="2:10" ht="21" customHeight="1">
      <c r="B234" s="14">
        <v>45</v>
      </c>
      <c r="C234" s="58" t="s">
        <v>412</v>
      </c>
      <c r="D234" s="54" t="s">
        <v>653</v>
      </c>
      <c r="E234" s="15" t="s">
        <v>654</v>
      </c>
      <c r="F234" s="14" t="s">
        <v>655</v>
      </c>
      <c r="G234" s="14"/>
      <c r="H234" s="61"/>
      <c r="I234" s="16">
        <v>43478</v>
      </c>
      <c r="J234" s="17" t="s">
        <v>76</v>
      </c>
    </row>
    <row r="235" spans="2:10" ht="21" customHeight="1">
      <c r="B235" s="14">
        <v>46</v>
      </c>
      <c r="C235" s="58" t="s">
        <v>586</v>
      </c>
      <c r="D235" s="54" t="s">
        <v>70</v>
      </c>
      <c r="E235" s="15" t="s">
        <v>282</v>
      </c>
      <c r="F235" s="14" t="s">
        <v>13</v>
      </c>
      <c r="G235" s="14">
        <v>75</v>
      </c>
      <c r="H235" s="61" t="s">
        <v>705</v>
      </c>
      <c r="I235" s="16">
        <v>41700</v>
      </c>
      <c r="J235" s="17" t="s">
        <v>50</v>
      </c>
    </row>
    <row r="236" spans="2:10" ht="21" customHeight="1">
      <c r="B236" s="14">
        <v>47</v>
      </c>
      <c r="C236" s="58" t="s">
        <v>559</v>
      </c>
      <c r="D236" s="54" t="s">
        <v>301</v>
      </c>
      <c r="E236" s="15" t="s">
        <v>302</v>
      </c>
      <c r="F236" s="14" t="s">
        <v>303</v>
      </c>
      <c r="G236" s="14">
        <v>73</v>
      </c>
      <c r="H236" s="61" t="s">
        <v>705</v>
      </c>
      <c r="I236" s="16">
        <v>40258</v>
      </c>
      <c r="J236" s="17" t="s">
        <v>207</v>
      </c>
    </row>
    <row r="237" spans="2:10" ht="21" customHeight="1">
      <c r="B237" s="14">
        <v>48</v>
      </c>
      <c r="C237" s="58" t="s">
        <v>609</v>
      </c>
      <c r="D237" s="54" t="s">
        <v>116</v>
      </c>
      <c r="E237" s="15" t="s">
        <v>525</v>
      </c>
      <c r="F237" s="14" t="s">
        <v>526</v>
      </c>
      <c r="G237" s="14">
        <v>89</v>
      </c>
      <c r="H237" s="61" t="s">
        <v>708</v>
      </c>
      <c r="I237" s="16">
        <v>40853</v>
      </c>
      <c r="J237" s="17" t="s">
        <v>542</v>
      </c>
    </row>
    <row r="238" spans="2:10" ht="21" customHeight="1">
      <c r="B238" s="14">
        <v>49</v>
      </c>
      <c r="C238" s="58" t="s">
        <v>348</v>
      </c>
      <c r="D238" s="54" t="s">
        <v>349</v>
      </c>
      <c r="E238" s="15" t="s">
        <v>350</v>
      </c>
      <c r="F238" s="14" t="s">
        <v>351</v>
      </c>
      <c r="G238" s="14">
        <v>67</v>
      </c>
      <c r="H238" s="61" t="s">
        <v>705</v>
      </c>
      <c r="I238" s="16">
        <v>38754</v>
      </c>
      <c r="J238" s="17" t="s">
        <v>164</v>
      </c>
    </row>
    <row r="239" spans="2:10" ht="21" customHeight="1">
      <c r="B239" s="14">
        <v>50</v>
      </c>
      <c r="C239" s="58" t="s">
        <v>337</v>
      </c>
      <c r="D239" s="54" t="s">
        <v>77</v>
      </c>
      <c r="E239" s="15" t="s">
        <v>78</v>
      </c>
      <c r="F239" s="14" t="s">
        <v>79</v>
      </c>
      <c r="G239" s="14">
        <v>62</v>
      </c>
      <c r="H239" s="61" t="s">
        <v>705</v>
      </c>
      <c r="I239" s="16">
        <v>37666</v>
      </c>
      <c r="J239" s="17" t="s">
        <v>208</v>
      </c>
    </row>
    <row r="240" spans="2:10" ht="21" customHeight="1">
      <c r="B240" s="14">
        <v>51</v>
      </c>
      <c r="C240" s="58" t="s">
        <v>682</v>
      </c>
      <c r="D240" s="54" t="s">
        <v>656</v>
      </c>
      <c r="E240" s="15" t="s">
        <v>683</v>
      </c>
      <c r="F240" s="14" t="s">
        <v>325</v>
      </c>
      <c r="G240" s="14"/>
      <c r="H240" s="61"/>
      <c r="I240" s="16">
        <v>43408</v>
      </c>
      <c r="J240" s="17" t="s">
        <v>50</v>
      </c>
    </row>
    <row r="241" spans="2:10" ht="21" customHeight="1">
      <c r="B241" s="14">
        <v>52</v>
      </c>
      <c r="C241" s="58" t="s">
        <v>541</v>
      </c>
      <c r="D241" s="54" t="s">
        <v>444</v>
      </c>
      <c r="E241" s="15" t="s">
        <v>445</v>
      </c>
      <c r="F241" s="14" t="s">
        <v>446</v>
      </c>
      <c r="G241" s="14">
        <v>74</v>
      </c>
      <c r="H241" s="61" t="s">
        <v>705</v>
      </c>
      <c r="I241" s="16">
        <v>41945</v>
      </c>
      <c r="J241" s="17" t="s">
        <v>542</v>
      </c>
    </row>
    <row r="242" spans="2:10" ht="21" customHeight="1">
      <c r="B242" s="14">
        <v>53</v>
      </c>
      <c r="C242" s="58" t="s">
        <v>523</v>
      </c>
      <c r="D242" s="54" t="s">
        <v>524</v>
      </c>
      <c r="E242" s="15" t="s">
        <v>234</v>
      </c>
      <c r="F242" s="14" t="s">
        <v>36</v>
      </c>
      <c r="G242" s="14">
        <v>69</v>
      </c>
      <c r="H242" s="61" t="s">
        <v>705</v>
      </c>
      <c r="I242" s="16">
        <v>41308</v>
      </c>
      <c r="J242" s="17" t="s">
        <v>164</v>
      </c>
    </row>
    <row r="243" spans="2:10" ht="21" customHeight="1">
      <c r="B243" s="14">
        <v>54</v>
      </c>
      <c r="C243" s="58" t="s">
        <v>362</v>
      </c>
      <c r="D243" s="54" t="s">
        <v>15</v>
      </c>
      <c r="E243" s="15" t="s">
        <v>5</v>
      </c>
      <c r="F243" s="14" t="s">
        <v>25</v>
      </c>
      <c r="G243" s="14">
        <v>56</v>
      </c>
      <c r="H243" s="61" t="s">
        <v>705</v>
      </c>
      <c r="I243" s="16">
        <v>39114</v>
      </c>
      <c r="J243" s="17" t="s">
        <v>164</v>
      </c>
    </row>
    <row r="244" spans="2:10" ht="21" customHeight="1">
      <c r="B244" s="14">
        <v>55</v>
      </c>
      <c r="C244" s="58" t="s">
        <v>560</v>
      </c>
      <c r="D244" s="54" t="s">
        <v>73</v>
      </c>
      <c r="E244" s="15" t="s">
        <v>97</v>
      </c>
      <c r="F244" s="14" t="s">
        <v>427</v>
      </c>
      <c r="G244" s="14">
        <v>59</v>
      </c>
      <c r="H244" s="61" t="s">
        <v>705</v>
      </c>
      <c r="I244" s="16">
        <v>37654</v>
      </c>
      <c r="J244" s="17" t="s">
        <v>164</v>
      </c>
    </row>
    <row r="245" spans="2:10" ht="21" customHeight="1">
      <c r="B245" s="14">
        <v>56</v>
      </c>
      <c r="C245" s="58" t="s">
        <v>560</v>
      </c>
      <c r="D245" s="54" t="s">
        <v>21</v>
      </c>
      <c r="E245" s="15" t="s">
        <v>316</v>
      </c>
      <c r="F245" s="14" t="s">
        <v>317</v>
      </c>
      <c r="G245" s="14">
        <v>57</v>
      </c>
      <c r="H245" s="61" t="s">
        <v>705</v>
      </c>
      <c r="I245" s="16">
        <v>40258</v>
      </c>
      <c r="J245" s="17" t="s">
        <v>207</v>
      </c>
    </row>
    <row r="246" spans="2:10" ht="21" customHeight="1">
      <c r="B246" s="14">
        <v>57</v>
      </c>
      <c r="C246" s="58" t="s">
        <v>711</v>
      </c>
      <c r="D246" s="54" t="s">
        <v>712</v>
      </c>
      <c r="E246" s="15" t="s">
        <v>713</v>
      </c>
      <c r="F246" s="14" t="s">
        <v>714</v>
      </c>
      <c r="G246" s="14"/>
      <c r="H246" s="61"/>
      <c r="I246" s="16">
        <v>44654</v>
      </c>
      <c r="J246" s="17" t="s">
        <v>124</v>
      </c>
    </row>
    <row r="247" spans="2:10" ht="21" customHeight="1">
      <c r="B247" s="14">
        <v>58</v>
      </c>
      <c r="C247" s="58" t="s">
        <v>388</v>
      </c>
      <c r="D247" s="54" t="s">
        <v>21</v>
      </c>
      <c r="E247" s="15" t="s">
        <v>80</v>
      </c>
      <c r="F247" s="14" t="s">
        <v>203</v>
      </c>
      <c r="G247" s="14">
        <v>71</v>
      </c>
      <c r="H247" s="61" t="s">
        <v>705</v>
      </c>
      <c r="I247" s="16">
        <v>42036</v>
      </c>
      <c r="J247" s="17" t="s">
        <v>164</v>
      </c>
    </row>
    <row r="248" spans="2:10" ht="21" customHeight="1">
      <c r="B248" s="14">
        <v>59</v>
      </c>
      <c r="C248" s="58" t="s">
        <v>358</v>
      </c>
      <c r="D248" s="54" t="s">
        <v>146</v>
      </c>
      <c r="E248" s="15" t="s">
        <v>405</v>
      </c>
      <c r="F248" s="14" t="s">
        <v>80</v>
      </c>
      <c r="G248" s="14">
        <v>46</v>
      </c>
      <c r="H248" s="61" t="s">
        <v>705</v>
      </c>
      <c r="I248" s="16">
        <v>34350</v>
      </c>
      <c r="J248" s="17" t="s">
        <v>164</v>
      </c>
    </row>
    <row r="249" spans="2:10" ht="21" customHeight="1">
      <c r="B249" s="14">
        <v>60</v>
      </c>
      <c r="C249" s="58" t="s">
        <v>635</v>
      </c>
      <c r="D249" s="54" t="s">
        <v>447</v>
      </c>
      <c r="E249" s="15" t="s">
        <v>448</v>
      </c>
      <c r="F249" s="14" t="s">
        <v>449</v>
      </c>
      <c r="G249" s="14">
        <v>76</v>
      </c>
      <c r="H249" s="61"/>
      <c r="I249" s="16">
        <v>39845</v>
      </c>
      <c r="J249" s="17" t="s">
        <v>164</v>
      </c>
    </row>
    <row r="250" spans="2:10" ht="21" customHeight="1">
      <c r="B250" s="14">
        <v>61</v>
      </c>
      <c r="C250" s="58" t="s">
        <v>200</v>
      </c>
      <c r="D250" s="54" t="s">
        <v>59</v>
      </c>
      <c r="E250" s="15" t="s">
        <v>60</v>
      </c>
      <c r="F250" s="14" t="s">
        <v>61</v>
      </c>
      <c r="G250" s="14">
        <v>68</v>
      </c>
      <c r="H250" s="61" t="s">
        <v>705</v>
      </c>
      <c r="I250" s="16">
        <v>37288</v>
      </c>
      <c r="J250" s="17" t="s">
        <v>208</v>
      </c>
    </row>
    <row r="251" spans="2:10" ht="21" customHeight="1">
      <c r="B251" s="14">
        <v>62</v>
      </c>
      <c r="C251" s="58" t="s">
        <v>643</v>
      </c>
      <c r="D251" s="54" t="s">
        <v>73</v>
      </c>
      <c r="E251" s="15" t="s">
        <v>5</v>
      </c>
      <c r="F251" s="14" t="s">
        <v>308</v>
      </c>
      <c r="G251" s="14">
        <v>81</v>
      </c>
      <c r="H251" s="61"/>
      <c r="I251" s="16">
        <v>40629</v>
      </c>
      <c r="J251" s="17" t="s">
        <v>652</v>
      </c>
    </row>
    <row r="252" spans="2:10" ht="21" customHeight="1">
      <c r="B252" s="14">
        <v>63</v>
      </c>
      <c r="C252" s="58" t="s">
        <v>543</v>
      </c>
      <c r="D252" s="54" t="s">
        <v>15</v>
      </c>
      <c r="E252" s="15" t="s">
        <v>5</v>
      </c>
      <c r="F252" s="14" t="s">
        <v>280</v>
      </c>
      <c r="G252" s="14">
        <v>72</v>
      </c>
      <c r="H252" s="61" t="s">
        <v>705</v>
      </c>
      <c r="I252" s="16">
        <v>42036</v>
      </c>
      <c r="J252" s="17" t="s">
        <v>164</v>
      </c>
    </row>
    <row r="253" spans="2:10" ht="21" customHeight="1">
      <c r="B253" s="14">
        <v>64</v>
      </c>
      <c r="C253" s="58" t="s">
        <v>450</v>
      </c>
      <c r="D253" s="54" t="s">
        <v>70</v>
      </c>
      <c r="E253" s="15" t="s">
        <v>71</v>
      </c>
      <c r="F253" s="14" t="s">
        <v>72</v>
      </c>
      <c r="G253" s="14">
        <v>76</v>
      </c>
      <c r="H253" s="61" t="s">
        <v>705</v>
      </c>
      <c r="I253" s="16">
        <v>42771</v>
      </c>
      <c r="J253" s="17" t="s">
        <v>164</v>
      </c>
    </row>
    <row r="254" spans="2:10" ht="21" customHeight="1">
      <c r="B254" s="14">
        <v>65</v>
      </c>
      <c r="C254" s="58" t="s">
        <v>451</v>
      </c>
      <c r="D254" s="54" t="s">
        <v>17</v>
      </c>
      <c r="E254" s="15" t="s">
        <v>18</v>
      </c>
      <c r="F254" s="14" t="s">
        <v>36</v>
      </c>
      <c r="G254" s="14">
        <v>81</v>
      </c>
      <c r="H254" s="61" t="s">
        <v>705</v>
      </c>
      <c r="I254" s="16">
        <v>42771</v>
      </c>
      <c r="J254" s="17" t="s">
        <v>164</v>
      </c>
    </row>
    <row r="255" spans="2:10" ht="21" customHeight="1">
      <c r="B255" s="14">
        <v>66</v>
      </c>
      <c r="C255" s="58" t="s">
        <v>626</v>
      </c>
      <c r="D255" s="54" t="s">
        <v>22</v>
      </c>
      <c r="E255" s="15" t="s">
        <v>23</v>
      </c>
      <c r="F255" s="14" t="s">
        <v>24</v>
      </c>
      <c r="G255" s="14">
        <v>53</v>
      </c>
      <c r="H255" s="61" t="s">
        <v>705</v>
      </c>
      <c r="I255" s="16">
        <v>37654</v>
      </c>
      <c r="J255" s="17" t="s">
        <v>164</v>
      </c>
    </row>
    <row r="256" spans="2:10" ht="21" customHeight="1">
      <c r="B256" s="14">
        <v>67</v>
      </c>
      <c r="C256" s="58" t="s">
        <v>621</v>
      </c>
      <c r="D256" s="54" t="s">
        <v>73</v>
      </c>
      <c r="E256" s="15" t="s">
        <v>74</v>
      </c>
      <c r="F256" s="14" t="s">
        <v>75</v>
      </c>
      <c r="G256" s="14">
        <v>64</v>
      </c>
      <c r="H256" s="61" t="s">
        <v>705</v>
      </c>
      <c r="I256" s="16">
        <v>39857</v>
      </c>
      <c r="J256" s="17" t="s">
        <v>208</v>
      </c>
    </row>
    <row r="257" spans="1:10" ht="21" customHeight="1">
      <c r="B257" s="14">
        <v>68</v>
      </c>
      <c r="C257" s="58" t="s">
        <v>645</v>
      </c>
      <c r="D257" s="54" t="s">
        <v>555</v>
      </c>
      <c r="E257" s="15" t="s">
        <v>351</v>
      </c>
      <c r="F257" s="14" t="s">
        <v>556</v>
      </c>
      <c r="G257" s="14"/>
      <c r="H257" s="61"/>
      <c r="I257" s="16">
        <v>40151</v>
      </c>
      <c r="J257" s="17" t="s">
        <v>210</v>
      </c>
    </row>
    <row r="258" spans="1:10" ht="21" customHeight="1">
      <c r="B258" s="14">
        <v>69</v>
      </c>
      <c r="C258" s="58" t="s">
        <v>201</v>
      </c>
      <c r="D258" s="54" t="s">
        <v>64</v>
      </c>
      <c r="E258" s="15" t="s">
        <v>65</v>
      </c>
      <c r="F258" s="14" t="s">
        <v>66</v>
      </c>
      <c r="G258" s="14">
        <v>70</v>
      </c>
      <c r="H258" s="61" t="s">
        <v>705</v>
      </c>
      <c r="I258" s="16">
        <v>42351</v>
      </c>
      <c r="J258" s="17" t="s">
        <v>67</v>
      </c>
    </row>
    <row r="259" spans="1:10" ht="21" customHeight="1">
      <c r="B259" s="14">
        <v>70</v>
      </c>
      <c r="C259" s="58" t="s">
        <v>411</v>
      </c>
      <c r="D259" s="54" t="s">
        <v>409</v>
      </c>
      <c r="E259" s="15" t="s">
        <v>278</v>
      </c>
      <c r="F259" s="14" t="s">
        <v>36</v>
      </c>
      <c r="G259" s="14">
        <v>88</v>
      </c>
      <c r="H259" s="61"/>
      <c r="I259" s="16">
        <v>41700</v>
      </c>
      <c r="J259" s="17" t="s">
        <v>50</v>
      </c>
    </row>
    <row r="260" spans="1:10" ht="21" customHeight="1">
      <c r="B260" s="14">
        <v>71</v>
      </c>
      <c r="C260" s="58" t="s">
        <v>590</v>
      </c>
      <c r="D260" s="54" t="s">
        <v>106</v>
      </c>
      <c r="E260" s="15" t="s">
        <v>549</v>
      </c>
      <c r="F260" s="14" t="s">
        <v>592</v>
      </c>
      <c r="G260" s="14">
        <v>72</v>
      </c>
      <c r="H260" s="61" t="s">
        <v>705</v>
      </c>
      <c r="I260" s="16">
        <v>40153</v>
      </c>
      <c r="J260" s="17" t="s">
        <v>210</v>
      </c>
    </row>
    <row r="261" spans="1:10" ht="21" customHeight="1">
      <c r="B261" s="14">
        <v>72</v>
      </c>
      <c r="C261" s="58" t="s">
        <v>606</v>
      </c>
      <c r="D261" s="54" t="s">
        <v>70</v>
      </c>
      <c r="E261" s="15" t="s">
        <v>103</v>
      </c>
      <c r="F261" s="14" t="s">
        <v>104</v>
      </c>
      <c r="G261" s="14">
        <v>77</v>
      </c>
      <c r="H261" s="61"/>
      <c r="I261" s="16">
        <v>40188</v>
      </c>
      <c r="J261" s="17" t="s">
        <v>76</v>
      </c>
    </row>
    <row r="262" spans="1:10" ht="21" customHeight="1">
      <c r="B262" s="14">
        <v>73</v>
      </c>
      <c r="C262" s="58" t="s">
        <v>335</v>
      </c>
      <c r="D262" s="54" t="s">
        <v>146</v>
      </c>
      <c r="E262" s="15" t="s">
        <v>336</v>
      </c>
      <c r="F262" s="14" t="s">
        <v>36</v>
      </c>
      <c r="G262" s="14">
        <v>55</v>
      </c>
      <c r="H262" s="61" t="s">
        <v>705</v>
      </c>
      <c r="I262" s="16">
        <v>35778</v>
      </c>
      <c r="J262" s="17" t="s">
        <v>67</v>
      </c>
    </row>
    <row r="263" spans="1:10" ht="21" customHeight="1">
      <c r="B263" s="14">
        <v>74</v>
      </c>
      <c r="C263" s="58" t="s">
        <v>360</v>
      </c>
      <c r="D263" s="54" t="s">
        <v>291</v>
      </c>
      <c r="E263" s="15" t="s">
        <v>292</v>
      </c>
      <c r="F263" s="14" t="s">
        <v>359</v>
      </c>
      <c r="G263" s="14">
        <v>71</v>
      </c>
      <c r="H263" s="61" t="s">
        <v>705</v>
      </c>
      <c r="I263" s="16">
        <v>41623</v>
      </c>
      <c r="J263" s="17" t="s">
        <v>67</v>
      </c>
    </row>
    <row r="264" spans="1:10" ht="21" customHeight="1">
      <c r="B264" s="14">
        <v>75</v>
      </c>
      <c r="C264" s="58" t="s">
        <v>516</v>
      </c>
      <c r="D264" s="54" t="s">
        <v>15</v>
      </c>
      <c r="E264" s="15" t="s">
        <v>16</v>
      </c>
      <c r="F264" s="14" t="s">
        <v>202</v>
      </c>
      <c r="G264" s="14">
        <v>85</v>
      </c>
      <c r="H264" s="61"/>
      <c r="I264" s="16">
        <v>42778</v>
      </c>
      <c r="J264" s="17" t="s">
        <v>124</v>
      </c>
    </row>
    <row r="265" spans="1:10" ht="21" customHeight="1">
      <c r="B265" s="14">
        <v>76</v>
      </c>
      <c r="C265" s="58" t="s">
        <v>642</v>
      </c>
      <c r="D265" s="54" t="s">
        <v>149</v>
      </c>
      <c r="E265" s="15" t="s">
        <v>150</v>
      </c>
      <c r="F265" s="14" t="s">
        <v>151</v>
      </c>
      <c r="G265" s="14">
        <v>58</v>
      </c>
      <c r="H265" s="61" t="s">
        <v>705</v>
      </c>
      <c r="I265" s="16">
        <v>40531</v>
      </c>
      <c r="J265" s="17" t="s">
        <v>67</v>
      </c>
    </row>
    <row r="266" spans="1:10" ht="21" customHeight="1">
      <c r="B266" s="14">
        <v>77</v>
      </c>
      <c r="C266" s="58" t="s">
        <v>637</v>
      </c>
      <c r="D266" s="54" t="s">
        <v>15</v>
      </c>
      <c r="E266" s="15" t="s">
        <v>318</v>
      </c>
      <c r="F266" s="14" t="s">
        <v>319</v>
      </c>
      <c r="G266" s="14">
        <v>54</v>
      </c>
      <c r="H266" s="61" t="s">
        <v>705</v>
      </c>
      <c r="I266" s="16">
        <v>40517</v>
      </c>
      <c r="J266" s="17" t="s">
        <v>210</v>
      </c>
    </row>
    <row r="267" spans="1:10" ht="21" customHeight="1">
      <c r="A267" t="s">
        <v>1</v>
      </c>
      <c r="B267" s="14">
        <v>78</v>
      </c>
      <c r="C267" s="58" t="s">
        <v>430</v>
      </c>
      <c r="D267" s="54" t="s">
        <v>431</v>
      </c>
      <c r="E267" s="15" t="s">
        <v>431</v>
      </c>
      <c r="F267" s="14" t="s">
        <v>432</v>
      </c>
      <c r="G267" s="14">
        <v>52</v>
      </c>
      <c r="H267" s="61" t="s">
        <v>705</v>
      </c>
      <c r="I267" s="16">
        <v>36506</v>
      </c>
      <c r="J267" s="17" t="s">
        <v>67</v>
      </c>
    </row>
    <row r="268" spans="1:10" ht="21" customHeight="1">
      <c r="B268" s="14">
        <v>79</v>
      </c>
      <c r="C268" s="58" t="s">
        <v>692</v>
      </c>
      <c r="D268" s="54" t="s">
        <v>656</v>
      </c>
      <c r="E268" s="15" t="s">
        <v>657</v>
      </c>
      <c r="F268" s="14" t="s">
        <v>658</v>
      </c>
      <c r="G268" s="14">
        <v>80</v>
      </c>
      <c r="H268" s="61" t="s">
        <v>705</v>
      </c>
      <c r="I268" s="16">
        <v>43520</v>
      </c>
      <c r="J268" s="17" t="s">
        <v>164</v>
      </c>
    </row>
    <row r="269" spans="1:10" ht="21" customHeight="1">
      <c r="B269" s="14">
        <v>80</v>
      </c>
      <c r="C269" s="58" t="s">
        <v>715</v>
      </c>
      <c r="D269" s="54" t="s">
        <v>21</v>
      </c>
      <c r="E269" s="15" t="s">
        <v>716</v>
      </c>
      <c r="F269" s="14" t="s">
        <v>717</v>
      </c>
      <c r="G269" s="14"/>
      <c r="H269" s="61"/>
      <c r="I269" s="16">
        <v>44654</v>
      </c>
      <c r="J269" s="17" t="s">
        <v>124</v>
      </c>
    </row>
    <row r="270" spans="1:10" ht="21" customHeight="1">
      <c r="B270" s="28"/>
      <c r="C270" s="22" t="s">
        <v>10</v>
      </c>
      <c r="D270" s="22"/>
      <c r="E270" s="22"/>
      <c r="F270" s="29"/>
      <c r="G270" s="24"/>
      <c r="H270" s="21"/>
      <c r="I270" s="25"/>
      <c r="J270" s="26"/>
    </row>
    <row r="271" spans="1:10" ht="21" customHeight="1">
      <c r="B271" s="14">
        <v>1</v>
      </c>
      <c r="C271" s="58" t="s">
        <v>243</v>
      </c>
      <c r="D271" s="54" t="s">
        <v>178</v>
      </c>
      <c r="E271" s="15" t="s">
        <v>179</v>
      </c>
      <c r="F271" s="14" t="s">
        <v>180</v>
      </c>
      <c r="G271" s="14">
        <v>83</v>
      </c>
      <c r="H271" s="61"/>
      <c r="I271" s="16">
        <v>41028</v>
      </c>
      <c r="J271" s="17" t="s">
        <v>211</v>
      </c>
    </row>
    <row r="272" spans="1:10" ht="21" customHeight="1">
      <c r="B272" s="14">
        <v>2</v>
      </c>
      <c r="C272" s="58" t="s">
        <v>421</v>
      </c>
      <c r="D272" s="54" t="s">
        <v>244</v>
      </c>
      <c r="E272" s="15" t="s">
        <v>245</v>
      </c>
      <c r="F272" s="14" t="s">
        <v>242</v>
      </c>
      <c r="G272" s="14">
        <v>75</v>
      </c>
      <c r="H272" s="61" t="s">
        <v>705</v>
      </c>
      <c r="I272" s="16">
        <v>41231</v>
      </c>
      <c r="J272" s="17" t="s">
        <v>53</v>
      </c>
    </row>
    <row r="273" spans="2:12" ht="21" customHeight="1">
      <c r="B273" s="14">
        <v>3</v>
      </c>
      <c r="C273" s="58" t="s">
        <v>456</v>
      </c>
      <c r="D273" s="54" t="s">
        <v>389</v>
      </c>
      <c r="E273" s="15" t="s">
        <v>390</v>
      </c>
      <c r="F273" s="14" t="s">
        <v>5</v>
      </c>
      <c r="G273" s="14">
        <v>71</v>
      </c>
      <c r="H273" s="61" t="s">
        <v>705</v>
      </c>
      <c r="I273" s="16">
        <v>42638</v>
      </c>
      <c r="J273" s="17" t="s">
        <v>457</v>
      </c>
    </row>
    <row r="274" spans="2:12" ht="21" customHeight="1">
      <c r="B274" s="14">
        <v>4</v>
      </c>
      <c r="C274" s="58" t="s">
        <v>742</v>
      </c>
      <c r="D274" s="54" t="s">
        <v>33</v>
      </c>
      <c r="E274" s="15" t="s">
        <v>34</v>
      </c>
      <c r="F274" s="14" t="s">
        <v>35</v>
      </c>
      <c r="G274" s="14">
        <v>77</v>
      </c>
      <c r="H274" s="61" t="s">
        <v>705</v>
      </c>
      <c r="I274" s="16">
        <v>45263</v>
      </c>
      <c r="J274" s="17" t="s">
        <v>53</v>
      </c>
    </row>
    <row r="275" spans="2:12" ht="21" customHeight="1">
      <c r="B275" s="14">
        <v>5</v>
      </c>
      <c r="C275" s="58" t="s">
        <v>743</v>
      </c>
      <c r="D275" s="54" t="s">
        <v>393</v>
      </c>
      <c r="E275" s="15" t="s">
        <v>394</v>
      </c>
      <c r="F275" s="14" t="s">
        <v>395</v>
      </c>
      <c r="G275" s="14">
        <v>95</v>
      </c>
      <c r="H275" s="61"/>
      <c r="I275" s="16">
        <v>45263</v>
      </c>
      <c r="J275" s="17" t="s">
        <v>53</v>
      </c>
    </row>
    <row r="276" spans="2:12" ht="21" customHeight="1">
      <c r="B276" s="14">
        <v>6</v>
      </c>
      <c r="C276" s="58" t="s">
        <v>246</v>
      </c>
      <c r="D276" s="54" t="s">
        <v>17</v>
      </c>
      <c r="E276" s="15" t="s">
        <v>62</v>
      </c>
      <c r="F276" s="14" t="s">
        <v>63</v>
      </c>
      <c r="G276" s="14">
        <v>75</v>
      </c>
      <c r="H276" s="61"/>
      <c r="I276" s="16">
        <v>40244</v>
      </c>
      <c r="J276" s="17" t="s">
        <v>124</v>
      </c>
    </row>
    <row r="277" spans="2:12" ht="21" customHeight="1">
      <c r="B277" s="14">
        <v>7</v>
      </c>
      <c r="C277" s="58" t="s">
        <v>247</v>
      </c>
      <c r="D277" s="54" t="s">
        <v>27</v>
      </c>
      <c r="E277" s="15" t="s">
        <v>13</v>
      </c>
      <c r="F277" s="14" t="s">
        <v>13</v>
      </c>
      <c r="G277" s="14">
        <v>80</v>
      </c>
      <c r="H277" s="61" t="s">
        <v>705</v>
      </c>
      <c r="I277" s="16">
        <v>42442</v>
      </c>
      <c r="J277" s="17" t="s">
        <v>124</v>
      </c>
    </row>
    <row r="278" spans="2:12" ht="21" customHeight="1">
      <c r="B278" s="14">
        <v>8</v>
      </c>
      <c r="C278" s="58" t="s">
        <v>561</v>
      </c>
      <c r="D278" s="54" t="s">
        <v>187</v>
      </c>
      <c r="E278" s="15" t="s">
        <v>188</v>
      </c>
      <c r="F278" s="14" t="s">
        <v>189</v>
      </c>
      <c r="G278" s="14">
        <v>73</v>
      </c>
      <c r="H278" s="61" t="s">
        <v>705</v>
      </c>
      <c r="I278" s="16">
        <v>40244</v>
      </c>
      <c r="J278" s="17" t="s">
        <v>124</v>
      </c>
    </row>
    <row r="279" spans="2:12" ht="21" customHeight="1">
      <c r="B279" s="14">
        <v>9</v>
      </c>
      <c r="C279" s="58" t="s">
        <v>248</v>
      </c>
      <c r="D279" s="54" t="s">
        <v>26</v>
      </c>
      <c r="E279" s="15" t="s">
        <v>25</v>
      </c>
      <c r="F279" s="14" t="s">
        <v>29</v>
      </c>
      <c r="G279" s="14">
        <v>75</v>
      </c>
      <c r="H279" s="61" t="s">
        <v>705</v>
      </c>
      <c r="I279" s="16">
        <v>42386</v>
      </c>
      <c r="J279" s="17" t="s">
        <v>209</v>
      </c>
    </row>
    <row r="280" spans="2:12" ht="21" customHeight="1">
      <c r="B280" s="14">
        <v>10</v>
      </c>
      <c r="C280" s="58" t="s">
        <v>562</v>
      </c>
      <c r="D280" s="54" t="s">
        <v>563</v>
      </c>
      <c r="E280" s="15" t="s">
        <v>308</v>
      </c>
      <c r="F280" s="14" t="s">
        <v>462</v>
      </c>
      <c r="G280" s="14">
        <v>80</v>
      </c>
      <c r="H280" s="61"/>
      <c r="I280" s="16">
        <v>40244</v>
      </c>
      <c r="J280" s="17" t="s">
        <v>124</v>
      </c>
      <c r="L280" t="s">
        <v>1</v>
      </c>
    </row>
    <row r="281" spans="2:12" ht="21" customHeight="1">
      <c r="B281" s="14">
        <v>11</v>
      </c>
      <c r="C281" s="58" t="s">
        <v>472</v>
      </c>
      <c r="D281" s="54" t="s">
        <v>120</v>
      </c>
      <c r="E281" s="15" t="s">
        <v>285</v>
      </c>
      <c r="F281" s="14" t="s">
        <v>286</v>
      </c>
      <c r="G281" s="14">
        <v>77</v>
      </c>
      <c r="H281" s="61" t="s">
        <v>705</v>
      </c>
      <c r="I281" s="16">
        <v>40993</v>
      </c>
      <c r="J281" s="17" t="s">
        <v>124</v>
      </c>
    </row>
    <row r="282" spans="2:12" ht="21" customHeight="1">
      <c r="B282" s="14">
        <v>12</v>
      </c>
      <c r="C282" s="58" t="s">
        <v>503</v>
      </c>
      <c r="D282" s="54" t="s">
        <v>22</v>
      </c>
      <c r="E282" s="15" t="s">
        <v>100</v>
      </c>
      <c r="F282" s="14" t="s">
        <v>284</v>
      </c>
      <c r="G282" s="14">
        <v>71</v>
      </c>
      <c r="H282" s="61" t="s">
        <v>705</v>
      </c>
      <c r="I282" s="16">
        <v>40931</v>
      </c>
      <c r="J282" s="17" t="s">
        <v>504</v>
      </c>
    </row>
    <row r="283" spans="2:12" ht="21" customHeight="1">
      <c r="B283" s="14">
        <v>13</v>
      </c>
      <c r="C283" s="58" t="s">
        <v>616</v>
      </c>
      <c r="D283" s="54" t="s">
        <v>70</v>
      </c>
      <c r="E283" s="15" t="s">
        <v>282</v>
      </c>
      <c r="F283" s="14" t="s">
        <v>13</v>
      </c>
      <c r="G283" s="14">
        <v>75</v>
      </c>
      <c r="H283" s="61" t="s">
        <v>705</v>
      </c>
      <c r="I283" s="16">
        <v>40993</v>
      </c>
      <c r="J283" s="17" t="s">
        <v>124</v>
      </c>
    </row>
    <row r="284" spans="2:12" ht="21" customHeight="1">
      <c r="B284" s="14">
        <v>14</v>
      </c>
      <c r="C284" s="58" t="s">
        <v>258</v>
      </c>
      <c r="D284" s="54" t="s">
        <v>19</v>
      </c>
      <c r="E284" s="15" t="s">
        <v>6</v>
      </c>
      <c r="F284" s="14" t="s">
        <v>20</v>
      </c>
      <c r="G284" s="14">
        <v>82</v>
      </c>
      <c r="H284" s="61"/>
      <c r="I284" s="16">
        <v>42323</v>
      </c>
      <c r="J284" s="17" t="s">
        <v>53</v>
      </c>
    </row>
    <row r="285" spans="2:12" ht="21" customHeight="1">
      <c r="B285" s="14">
        <v>15</v>
      </c>
      <c r="C285" s="58" t="s">
        <v>249</v>
      </c>
      <c r="D285" s="54" t="s">
        <v>96</v>
      </c>
      <c r="E285" s="15" t="s">
        <v>5</v>
      </c>
      <c r="F285" s="14" t="s">
        <v>242</v>
      </c>
      <c r="G285" s="14">
        <v>60</v>
      </c>
      <c r="H285" s="61" t="s">
        <v>705</v>
      </c>
      <c r="I285" s="16">
        <v>39873</v>
      </c>
      <c r="J285" s="17" t="s">
        <v>124</v>
      </c>
    </row>
    <row r="286" spans="2:12" ht="21" customHeight="1">
      <c r="B286" s="14">
        <v>16</v>
      </c>
      <c r="C286" s="58" t="s">
        <v>615</v>
      </c>
      <c r="D286" s="54" t="s">
        <v>301</v>
      </c>
      <c r="E286" s="15" t="s">
        <v>302</v>
      </c>
      <c r="F286" s="14" t="s">
        <v>303</v>
      </c>
      <c r="G286" s="14">
        <v>73</v>
      </c>
      <c r="H286" s="61" t="s">
        <v>705</v>
      </c>
      <c r="I286" s="16">
        <v>40609</v>
      </c>
      <c r="J286" s="17" t="s">
        <v>124</v>
      </c>
    </row>
    <row r="287" spans="2:12" ht="21" customHeight="1">
      <c r="B287" s="14">
        <v>17</v>
      </c>
      <c r="C287" s="58" t="s">
        <v>630</v>
      </c>
      <c r="D287" s="54" t="s">
        <v>233</v>
      </c>
      <c r="E287" s="15" t="s">
        <v>234</v>
      </c>
      <c r="F287" s="14" t="s">
        <v>235</v>
      </c>
      <c r="G287" s="14">
        <v>64</v>
      </c>
      <c r="H287" s="61" t="s">
        <v>705</v>
      </c>
      <c r="I287" s="16">
        <v>39719</v>
      </c>
      <c r="J287" s="17" t="s">
        <v>631</v>
      </c>
    </row>
    <row r="288" spans="2:12" ht="21" customHeight="1">
      <c r="B288" s="14">
        <v>18</v>
      </c>
      <c r="C288" s="58" t="s">
        <v>618</v>
      </c>
      <c r="D288" s="54" t="s">
        <v>260</v>
      </c>
      <c r="E288" s="15" t="s">
        <v>56</v>
      </c>
      <c r="F288" s="14" t="s">
        <v>261</v>
      </c>
      <c r="G288" s="14">
        <v>75</v>
      </c>
      <c r="H288" s="61" t="s">
        <v>705</v>
      </c>
      <c r="I288" s="16">
        <v>42078</v>
      </c>
      <c r="J288" s="17" t="s">
        <v>124</v>
      </c>
    </row>
    <row r="289" spans="2:10" ht="21" customHeight="1">
      <c r="B289" s="14">
        <v>19</v>
      </c>
      <c r="C289" s="58" t="s">
        <v>595</v>
      </c>
      <c r="D289" s="54" t="s">
        <v>39</v>
      </c>
      <c r="E289" s="15" t="s">
        <v>434</v>
      </c>
      <c r="F289" s="14" t="s">
        <v>435</v>
      </c>
      <c r="G289" s="14">
        <v>47</v>
      </c>
      <c r="H289" s="61" t="s">
        <v>705</v>
      </c>
      <c r="I289" s="16">
        <v>34777</v>
      </c>
      <c r="J289" s="17" t="s">
        <v>124</v>
      </c>
    </row>
    <row r="290" spans="2:10" ht="21" customHeight="1">
      <c r="B290" s="14">
        <v>20</v>
      </c>
      <c r="C290" s="58" t="s">
        <v>363</v>
      </c>
      <c r="D290" s="54" t="s">
        <v>15</v>
      </c>
      <c r="E290" s="15" t="s">
        <v>5</v>
      </c>
      <c r="F290" s="14" t="s">
        <v>25</v>
      </c>
      <c r="G290" s="14">
        <v>56</v>
      </c>
      <c r="H290" s="61" t="s">
        <v>705</v>
      </c>
      <c r="I290" s="16">
        <v>39145</v>
      </c>
      <c r="J290" s="17" t="s">
        <v>124</v>
      </c>
    </row>
    <row r="291" spans="2:10" ht="21" customHeight="1">
      <c r="B291" s="14">
        <v>21</v>
      </c>
      <c r="C291" s="58" t="s">
        <v>633</v>
      </c>
      <c r="D291" s="54" t="s">
        <v>349</v>
      </c>
      <c r="E291" s="15" t="s">
        <v>350</v>
      </c>
      <c r="F291" s="14" t="s">
        <v>351</v>
      </c>
      <c r="G291" s="14">
        <v>67</v>
      </c>
      <c r="H291" s="61" t="s">
        <v>705</v>
      </c>
      <c r="I291" s="16">
        <v>37696</v>
      </c>
      <c r="J291" s="17" t="s">
        <v>124</v>
      </c>
    </row>
    <row r="292" spans="2:10" ht="21" customHeight="1">
      <c r="B292" s="14">
        <v>22</v>
      </c>
      <c r="C292" s="58" t="s">
        <v>628</v>
      </c>
      <c r="D292" s="54" t="s">
        <v>22</v>
      </c>
      <c r="E292" s="15" t="s">
        <v>23</v>
      </c>
      <c r="F292" s="14" t="s">
        <v>24</v>
      </c>
      <c r="G292" s="14">
        <v>53</v>
      </c>
      <c r="H292" s="61" t="s">
        <v>705</v>
      </c>
      <c r="I292" s="16">
        <v>37696</v>
      </c>
      <c r="J292" s="17" t="s">
        <v>124</v>
      </c>
    </row>
    <row r="293" spans="2:10" ht="21" customHeight="1">
      <c r="B293" s="14">
        <v>23</v>
      </c>
      <c r="C293" s="58" t="s">
        <v>610</v>
      </c>
      <c r="D293" s="54" t="s">
        <v>204</v>
      </c>
      <c r="E293" s="15" t="s">
        <v>205</v>
      </c>
      <c r="F293" s="14" t="s">
        <v>206</v>
      </c>
      <c r="G293" s="14">
        <v>81</v>
      </c>
      <c r="H293" s="61"/>
      <c r="I293" s="16">
        <v>42323</v>
      </c>
      <c r="J293" s="17" t="s">
        <v>253</v>
      </c>
    </row>
    <row r="294" spans="2:10" ht="21" customHeight="1">
      <c r="B294" s="14">
        <v>24</v>
      </c>
      <c r="C294" s="58" t="s">
        <v>544</v>
      </c>
      <c r="D294" s="54" t="s">
        <v>15</v>
      </c>
      <c r="E294" s="15" t="s">
        <v>5</v>
      </c>
      <c r="F294" s="14" t="s">
        <v>280</v>
      </c>
      <c r="G294" s="14">
        <v>72</v>
      </c>
      <c r="H294" s="61" t="s">
        <v>705</v>
      </c>
      <c r="I294" s="16">
        <v>42078</v>
      </c>
      <c r="J294" s="17" t="s">
        <v>124</v>
      </c>
    </row>
    <row r="295" spans="2:10" ht="21" customHeight="1">
      <c r="B295" s="14">
        <v>25</v>
      </c>
      <c r="C295" s="58" t="s">
        <v>670</v>
      </c>
      <c r="D295" s="54" t="s">
        <v>653</v>
      </c>
      <c r="E295" s="15" t="s">
        <v>654</v>
      </c>
      <c r="F295" s="14" t="s">
        <v>655</v>
      </c>
      <c r="G295" s="14"/>
      <c r="H295" s="61"/>
      <c r="I295" s="16">
        <v>43170</v>
      </c>
      <c r="J295" s="17" t="s">
        <v>124</v>
      </c>
    </row>
    <row r="296" spans="2:10" ht="21" customHeight="1">
      <c r="B296" s="14">
        <v>26</v>
      </c>
      <c r="C296" s="58" t="s">
        <v>564</v>
      </c>
      <c r="D296" s="54" t="s">
        <v>444</v>
      </c>
      <c r="E296" s="15" t="s">
        <v>445</v>
      </c>
      <c r="F296" s="14" t="s">
        <v>446</v>
      </c>
      <c r="G296" s="14">
        <v>74</v>
      </c>
      <c r="H296" s="61" t="s">
        <v>705</v>
      </c>
      <c r="I296" s="16">
        <v>40244</v>
      </c>
      <c r="J296" s="17" t="s">
        <v>124</v>
      </c>
    </row>
    <row r="297" spans="2:10" ht="21" customHeight="1">
      <c r="B297" s="14">
        <v>27</v>
      </c>
      <c r="C297" s="58" t="s">
        <v>608</v>
      </c>
      <c r="D297" s="54" t="s">
        <v>277</v>
      </c>
      <c r="E297" s="15" t="s">
        <v>278</v>
      </c>
      <c r="F297" s="14" t="s">
        <v>279</v>
      </c>
      <c r="G297" s="14">
        <v>65</v>
      </c>
      <c r="H297" s="61" t="s">
        <v>705</v>
      </c>
      <c r="I297" s="16">
        <v>39145</v>
      </c>
      <c r="J297" s="17" t="s">
        <v>124</v>
      </c>
    </row>
    <row r="298" spans="2:10" ht="21" customHeight="1">
      <c r="B298" s="14">
        <v>28</v>
      </c>
      <c r="C298" s="58" t="s">
        <v>339</v>
      </c>
      <c r="D298" s="54" t="s">
        <v>227</v>
      </c>
      <c r="E298" s="15" t="s">
        <v>304</v>
      </c>
      <c r="F298" s="14" t="s">
        <v>305</v>
      </c>
      <c r="G298" s="14">
        <v>59</v>
      </c>
      <c r="H298" s="61" t="s">
        <v>705</v>
      </c>
      <c r="I298" s="16">
        <v>39145</v>
      </c>
      <c r="J298" s="17" t="s">
        <v>124</v>
      </c>
    </row>
    <row r="299" spans="2:10" ht="21" customHeight="1">
      <c r="B299" s="14">
        <v>29</v>
      </c>
      <c r="C299" s="58" t="s">
        <v>353</v>
      </c>
      <c r="D299" s="54" t="s">
        <v>193</v>
      </c>
      <c r="E299" s="15" t="s">
        <v>354</v>
      </c>
      <c r="F299" s="14" t="s">
        <v>470</v>
      </c>
      <c r="G299" s="14">
        <v>71</v>
      </c>
      <c r="H299" s="61"/>
      <c r="I299" s="16">
        <v>38802</v>
      </c>
      <c r="J299" s="17" t="s">
        <v>124</v>
      </c>
    </row>
    <row r="300" spans="2:10" ht="21" customHeight="1">
      <c r="B300" s="14">
        <v>30</v>
      </c>
      <c r="C300" s="58" t="s">
        <v>352</v>
      </c>
      <c r="D300" s="54" t="s">
        <v>77</v>
      </c>
      <c r="E300" s="15" t="s">
        <v>78</v>
      </c>
      <c r="F300" s="14" t="s">
        <v>79</v>
      </c>
      <c r="G300" s="14">
        <v>62</v>
      </c>
      <c r="H300" s="61" t="s">
        <v>705</v>
      </c>
      <c r="I300" s="16">
        <v>37696</v>
      </c>
      <c r="J300" s="17" t="s">
        <v>124</v>
      </c>
    </row>
    <row r="301" spans="2:10" ht="21" customHeight="1">
      <c r="B301" s="14">
        <v>31</v>
      </c>
      <c r="C301" s="58" t="s">
        <v>250</v>
      </c>
      <c r="D301" s="54" t="s">
        <v>197</v>
      </c>
      <c r="E301" s="15" t="s">
        <v>198</v>
      </c>
      <c r="F301" s="14" t="s">
        <v>199</v>
      </c>
      <c r="G301" s="14">
        <v>62</v>
      </c>
      <c r="H301" s="61" t="s">
        <v>705</v>
      </c>
      <c r="I301" s="16">
        <v>38047</v>
      </c>
      <c r="J301" s="17" t="s">
        <v>124</v>
      </c>
    </row>
    <row r="302" spans="2:10" ht="21" customHeight="1">
      <c r="B302" s="14">
        <v>32</v>
      </c>
      <c r="C302" s="58" t="s">
        <v>251</v>
      </c>
      <c r="D302" s="54" t="s">
        <v>59</v>
      </c>
      <c r="E302" s="15" t="s">
        <v>60</v>
      </c>
      <c r="F302" s="14" t="s">
        <v>61</v>
      </c>
      <c r="G302" s="14">
        <v>68</v>
      </c>
      <c r="H302" s="61" t="s">
        <v>705</v>
      </c>
      <c r="I302" s="16">
        <v>37696</v>
      </c>
      <c r="J302" s="17" t="s">
        <v>124</v>
      </c>
    </row>
    <row r="303" spans="2:10" ht="21" customHeight="1">
      <c r="B303" s="14">
        <v>33</v>
      </c>
      <c r="C303" s="58" t="s">
        <v>547</v>
      </c>
      <c r="D303" s="54" t="s">
        <v>21</v>
      </c>
      <c r="E303" s="15" t="s">
        <v>80</v>
      </c>
      <c r="F303" s="14" t="s">
        <v>203</v>
      </c>
      <c r="G303" s="14">
        <v>71</v>
      </c>
      <c r="H303" s="61"/>
      <c r="I303" s="16">
        <v>42078</v>
      </c>
      <c r="J303" s="17" t="s">
        <v>253</v>
      </c>
    </row>
    <row r="304" spans="2:10" ht="21" customHeight="1">
      <c r="B304" s="14">
        <v>34</v>
      </c>
      <c r="C304" s="58" t="s">
        <v>619</v>
      </c>
      <c r="D304" s="54" t="s">
        <v>73</v>
      </c>
      <c r="E304" s="15" t="s">
        <v>6</v>
      </c>
      <c r="F304" s="14" t="s">
        <v>69</v>
      </c>
      <c r="G304" s="14">
        <v>70</v>
      </c>
      <c r="H304" s="61" t="s">
        <v>705</v>
      </c>
      <c r="I304" s="16">
        <v>42078</v>
      </c>
      <c r="J304" s="17" t="s">
        <v>124</v>
      </c>
    </row>
    <row r="305" spans="2:10" ht="21" customHeight="1">
      <c r="B305" s="14">
        <v>35</v>
      </c>
      <c r="C305" s="58" t="s">
        <v>617</v>
      </c>
      <c r="D305" s="54" t="s">
        <v>73</v>
      </c>
      <c r="E305" s="15" t="s">
        <v>5</v>
      </c>
      <c r="F305" s="14" t="s">
        <v>308</v>
      </c>
      <c r="G305" s="14">
        <v>81</v>
      </c>
      <c r="H305" s="61"/>
      <c r="I305" s="16">
        <v>40993</v>
      </c>
      <c r="J305" s="17" t="s">
        <v>124</v>
      </c>
    </row>
    <row r="306" spans="2:10" ht="21" customHeight="1">
      <c r="B306" s="14">
        <v>36</v>
      </c>
      <c r="C306" s="58" t="s">
        <v>632</v>
      </c>
      <c r="D306" s="54" t="s">
        <v>21</v>
      </c>
      <c r="E306" s="15" t="s">
        <v>316</v>
      </c>
      <c r="F306" s="14" t="s">
        <v>317</v>
      </c>
      <c r="G306" s="14">
        <v>57</v>
      </c>
      <c r="H306" s="61" t="s">
        <v>705</v>
      </c>
      <c r="I306" s="16">
        <v>40084</v>
      </c>
      <c r="J306" s="17" t="s">
        <v>631</v>
      </c>
    </row>
    <row r="307" spans="2:10" ht="21" customHeight="1">
      <c r="B307" s="14">
        <v>37</v>
      </c>
      <c r="C307" s="58" t="s">
        <v>459</v>
      </c>
      <c r="D307" s="54" t="s">
        <v>146</v>
      </c>
      <c r="E307" s="15" t="s">
        <v>405</v>
      </c>
      <c r="F307" s="14" t="s">
        <v>80</v>
      </c>
      <c r="G307" s="14">
        <v>46</v>
      </c>
      <c r="H307" s="61" t="s">
        <v>705</v>
      </c>
      <c r="I307" s="16">
        <v>34042</v>
      </c>
      <c r="J307" s="17" t="s">
        <v>460</v>
      </c>
    </row>
    <row r="308" spans="2:10" ht="21" customHeight="1">
      <c r="B308" s="14">
        <v>38</v>
      </c>
      <c r="C308" s="58" t="s">
        <v>565</v>
      </c>
      <c r="D308" s="54" t="s">
        <v>15</v>
      </c>
      <c r="E308" s="15" t="s">
        <v>318</v>
      </c>
      <c r="F308" s="14" t="s">
        <v>319</v>
      </c>
      <c r="G308" s="14">
        <v>54</v>
      </c>
      <c r="H308" s="61" t="s">
        <v>705</v>
      </c>
      <c r="I308" s="16">
        <v>40244</v>
      </c>
      <c r="J308" s="17" t="s">
        <v>124</v>
      </c>
    </row>
    <row r="309" spans="2:10" ht="21" customHeight="1">
      <c r="B309" s="14">
        <v>39</v>
      </c>
      <c r="C309" s="58" t="s">
        <v>672</v>
      </c>
      <c r="D309" s="54" t="s">
        <v>291</v>
      </c>
      <c r="E309" s="15" t="s">
        <v>292</v>
      </c>
      <c r="F309" s="14" t="s">
        <v>673</v>
      </c>
      <c r="G309" s="14">
        <v>71</v>
      </c>
      <c r="H309" s="61" t="s">
        <v>705</v>
      </c>
      <c r="I309" s="16">
        <v>41962</v>
      </c>
      <c r="J309" s="17" t="s">
        <v>209</v>
      </c>
    </row>
    <row r="310" spans="2:10" ht="21" customHeight="1">
      <c r="B310" s="14">
        <v>40</v>
      </c>
      <c r="C310" s="58" t="s">
        <v>671</v>
      </c>
      <c r="D310" s="54" t="s">
        <v>656</v>
      </c>
      <c r="E310" s="15" t="s">
        <v>657</v>
      </c>
      <c r="F310" s="14" t="s">
        <v>658</v>
      </c>
      <c r="G310" s="14">
        <v>80</v>
      </c>
      <c r="H310" s="61" t="s">
        <v>705</v>
      </c>
      <c r="I310" s="16">
        <v>43170</v>
      </c>
      <c r="J310" s="17" t="s">
        <v>124</v>
      </c>
    </row>
    <row r="311" spans="2:10" ht="21" customHeight="1">
      <c r="B311" s="14">
        <v>41</v>
      </c>
      <c r="C311" s="58" t="s">
        <v>614</v>
      </c>
      <c r="D311" s="54" t="s">
        <v>73</v>
      </c>
      <c r="E311" s="15" t="s">
        <v>74</v>
      </c>
      <c r="F311" s="14" t="s">
        <v>75</v>
      </c>
      <c r="G311" s="14">
        <v>64</v>
      </c>
      <c r="H311" s="61" t="s">
        <v>705</v>
      </c>
      <c r="I311" s="16">
        <v>39873</v>
      </c>
      <c r="J311" s="17" t="s">
        <v>124</v>
      </c>
    </row>
    <row r="312" spans="2:10" ht="21" customHeight="1">
      <c r="B312" s="14">
        <v>42</v>
      </c>
      <c r="C312" s="58" t="s">
        <v>607</v>
      </c>
      <c r="D312" s="54" t="s">
        <v>467</v>
      </c>
      <c r="E312" s="15" t="s">
        <v>468</v>
      </c>
      <c r="F312" s="14" t="s">
        <v>469</v>
      </c>
      <c r="G312" s="14">
        <v>74</v>
      </c>
      <c r="H312" s="61"/>
      <c r="I312" s="16">
        <v>39145</v>
      </c>
      <c r="J312" s="17" t="s">
        <v>124</v>
      </c>
    </row>
    <row r="313" spans="2:10" ht="21" customHeight="1">
      <c r="B313" s="14">
        <v>43</v>
      </c>
      <c r="C313" s="58" t="s">
        <v>566</v>
      </c>
      <c r="D313" s="54" t="s">
        <v>555</v>
      </c>
      <c r="E313" s="15" t="s">
        <v>351</v>
      </c>
      <c r="F313" s="14" t="s">
        <v>556</v>
      </c>
      <c r="G313" s="14"/>
      <c r="H313" s="61"/>
      <c r="I313" s="16">
        <v>40244</v>
      </c>
      <c r="J313" s="17" t="s">
        <v>124</v>
      </c>
    </row>
    <row r="314" spans="2:10" ht="21" customHeight="1">
      <c r="B314" s="14">
        <v>44</v>
      </c>
      <c r="C314" s="58" t="s">
        <v>605</v>
      </c>
      <c r="D314" s="54" t="s">
        <v>99</v>
      </c>
      <c r="E314" s="15" t="s">
        <v>538</v>
      </c>
      <c r="F314" s="14" t="s">
        <v>36</v>
      </c>
      <c r="G314" s="14">
        <v>52</v>
      </c>
      <c r="H314" s="61" t="s">
        <v>705</v>
      </c>
      <c r="I314" s="16">
        <v>41763</v>
      </c>
      <c r="J314" s="17" t="s">
        <v>211</v>
      </c>
    </row>
    <row r="315" spans="2:10" ht="21" customHeight="1">
      <c r="B315" s="14">
        <v>45</v>
      </c>
      <c r="C315" s="58" t="s">
        <v>252</v>
      </c>
      <c r="D315" s="54" t="s">
        <v>17</v>
      </c>
      <c r="E315" s="15" t="s">
        <v>18</v>
      </c>
      <c r="F315" s="14" t="s">
        <v>36</v>
      </c>
      <c r="G315" s="14">
        <v>81</v>
      </c>
      <c r="H315" s="61"/>
      <c r="I315" s="16">
        <v>42442</v>
      </c>
      <c r="J315" s="17" t="s">
        <v>124</v>
      </c>
    </row>
    <row r="316" spans="2:10" ht="21" customHeight="1">
      <c r="B316" s="14">
        <v>46</v>
      </c>
      <c r="C316" s="58" t="s">
        <v>620</v>
      </c>
      <c r="D316" s="54" t="s">
        <v>492</v>
      </c>
      <c r="E316" s="15" t="s">
        <v>30</v>
      </c>
      <c r="F316" s="14" t="s">
        <v>30</v>
      </c>
      <c r="G316" s="14">
        <v>74</v>
      </c>
      <c r="H316" s="61" t="s">
        <v>705</v>
      </c>
      <c r="I316" s="16">
        <v>42078</v>
      </c>
      <c r="J316" s="17" t="s">
        <v>53</v>
      </c>
    </row>
    <row r="317" spans="2:10" ht="21" customHeight="1">
      <c r="B317" s="14">
        <v>47</v>
      </c>
      <c r="C317" s="58" t="s">
        <v>458</v>
      </c>
      <c r="D317" s="54" t="s">
        <v>15</v>
      </c>
      <c r="E317" s="15" t="s">
        <v>16</v>
      </c>
      <c r="F317" s="14" t="s">
        <v>31</v>
      </c>
      <c r="G317" s="14">
        <v>85</v>
      </c>
      <c r="H317" s="61"/>
      <c r="I317" s="16">
        <v>42694</v>
      </c>
      <c r="J317" s="17" t="s">
        <v>53</v>
      </c>
    </row>
    <row r="318" spans="2:10" ht="21" customHeight="1">
      <c r="B318" s="14">
        <v>48</v>
      </c>
      <c r="C318" s="58" t="s">
        <v>674</v>
      </c>
      <c r="D318" s="54" t="s">
        <v>675</v>
      </c>
      <c r="E318" s="15" t="s">
        <v>676</v>
      </c>
      <c r="F318" s="14"/>
      <c r="G318" s="14"/>
      <c r="H318" s="61" t="s">
        <v>705</v>
      </c>
      <c r="I318" s="16">
        <v>43170</v>
      </c>
      <c r="J318" s="17" t="s">
        <v>124</v>
      </c>
    </row>
    <row r="319" spans="2:10" ht="21" customHeight="1">
      <c r="B319" s="14">
        <v>49</v>
      </c>
      <c r="C319" s="58" t="s">
        <v>748</v>
      </c>
      <c r="D319" s="54" t="s">
        <v>738</v>
      </c>
      <c r="E319" s="15" t="s">
        <v>665</v>
      </c>
      <c r="F319" s="14" t="s">
        <v>739</v>
      </c>
      <c r="G319" s="14"/>
      <c r="H319" s="61" t="s">
        <v>705</v>
      </c>
      <c r="I319" s="16">
        <v>45361</v>
      </c>
      <c r="J319" s="17" t="s">
        <v>124</v>
      </c>
    </row>
    <row r="320" spans="2:10" ht="21" customHeight="1">
      <c r="B320" s="14">
        <v>50</v>
      </c>
      <c r="C320" s="65" t="s">
        <v>761</v>
      </c>
      <c r="D320" s="66" t="s">
        <v>512</v>
      </c>
      <c r="E320" s="72" t="s">
        <v>759</v>
      </c>
      <c r="F320" s="68" t="s">
        <v>760</v>
      </c>
      <c r="G320" s="68"/>
      <c r="H320" s="69"/>
      <c r="I320" s="70">
        <v>45732</v>
      </c>
      <c r="J320" s="71" t="s">
        <v>124</v>
      </c>
    </row>
    <row r="321" spans="2:10" ht="21" customHeight="1">
      <c r="B321" s="28"/>
      <c r="C321" s="27" t="s">
        <v>38</v>
      </c>
      <c r="D321" s="30"/>
      <c r="E321" s="30"/>
      <c r="F321" s="29"/>
      <c r="G321" s="28"/>
      <c r="H321" s="21"/>
      <c r="I321" s="24"/>
      <c r="J321" s="28"/>
    </row>
    <row r="322" spans="2:10" ht="21" customHeight="1">
      <c r="B322" s="14">
        <v>1</v>
      </c>
      <c r="C322" s="57" t="s">
        <v>132</v>
      </c>
      <c r="D322" s="54" t="s">
        <v>83</v>
      </c>
      <c r="E322" s="15" t="s">
        <v>84</v>
      </c>
      <c r="F322" s="14" t="s">
        <v>85</v>
      </c>
      <c r="G322" s="14">
        <v>96</v>
      </c>
      <c r="H322" s="61" t="s">
        <v>707</v>
      </c>
      <c r="I322" s="16">
        <v>41980</v>
      </c>
      <c r="J322" s="17" t="s">
        <v>162</v>
      </c>
    </row>
    <row r="323" spans="2:10" ht="21" customHeight="1">
      <c r="B323" s="14">
        <v>2</v>
      </c>
      <c r="C323" s="57" t="s">
        <v>133</v>
      </c>
      <c r="D323" s="54" t="s">
        <v>89</v>
      </c>
      <c r="E323" s="15" t="s">
        <v>90</v>
      </c>
      <c r="F323" s="14" t="s">
        <v>91</v>
      </c>
      <c r="G323" s="14">
        <v>75</v>
      </c>
      <c r="H323" s="61" t="s">
        <v>705</v>
      </c>
      <c r="I323" s="16">
        <v>40622</v>
      </c>
      <c r="J323" s="17" t="s">
        <v>163</v>
      </c>
    </row>
    <row r="324" spans="2:10" ht="21" customHeight="1">
      <c r="B324" s="14">
        <v>3</v>
      </c>
      <c r="C324" s="57" t="s">
        <v>686</v>
      </c>
      <c r="D324" s="54" t="s">
        <v>389</v>
      </c>
      <c r="E324" s="15" t="s">
        <v>65</v>
      </c>
      <c r="F324" s="14" t="s">
        <v>51</v>
      </c>
      <c r="G324" s="14">
        <v>2003</v>
      </c>
      <c r="H324" s="61" t="s">
        <v>706</v>
      </c>
      <c r="I324" s="16">
        <v>44171</v>
      </c>
      <c r="J324" s="17" t="s">
        <v>128</v>
      </c>
    </row>
    <row r="325" spans="2:10" ht="21" customHeight="1">
      <c r="B325" s="14">
        <v>4</v>
      </c>
      <c r="C325" s="57" t="s">
        <v>134</v>
      </c>
      <c r="D325" s="54" t="s">
        <v>32</v>
      </c>
      <c r="E325" s="15" t="s">
        <v>111</v>
      </c>
      <c r="F325" s="14" t="s">
        <v>112</v>
      </c>
      <c r="G325" s="14">
        <v>63</v>
      </c>
      <c r="H325" s="61" t="s">
        <v>705</v>
      </c>
      <c r="I325" s="16">
        <v>39485</v>
      </c>
      <c r="J325" s="17" t="s">
        <v>164</v>
      </c>
    </row>
    <row r="326" spans="2:10" ht="21" customHeight="1">
      <c r="B326" s="14">
        <v>5</v>
      </c>
      <c r="C326" s="57" t="s">
        <v>135</v>
      </c>
      <c r="D326" s="54" t="s">
        <v>106</v>
      </c>
      <c r="E326" s="15" t="s">
        <v>107</v>
      </c>
      <c r="F326" s="14" t="s">
        <v>108</v>
      </c>
      <c r="G326" s="14">
        <v>75</v>
      </c>
      <c r="H326" s="61" t="s">
        <v>705</v>
      </c>
      <c r="I326" s="16">
        <v>41356</v>
      </c>
      <c r="J326" s="17" t="s">
        <v>165</v>
      </c>
    </row>
    <row r="327" spans="2:10" ht="21" customHeight="1">
      <c r="B327" s="14">
        <v>6</v>
      </c>
      <c r="C327" s="57" t="s">
        <v>136</v>
      </c>
      <c r="D327" s="54" t="s">
        <v>73</v>
      </c>
      <c r="E327" s="15" t="s">
        <v>65</v>
      </c>
      <c r="F327" s="14" t="s">
        <v>111</v>
      </c>
      <c r="G327" s="14">
        <v>93</v>
      </c>
      <c r="H327" s="61" t="s">
        <v>709</v>
      </c>
      <c r="I327" s="16">
        <v>39145</v>
      </c>
      <c r="J327" s="17" t="s">
        <v>126</v>
      </c>
    </row>
    <row r="328" spans="2:10" ht="21" customHeight="1">
      <c r="B328" s="14">
        <v>7</v>
      </c>
      <c r="C328" s="57" t="s">
        <v>137</v>
      </c>
      <c r="D328" s="54" t="s">
        <v>39</v>
      </c>
      <c r="E328" s="15" t="s">
        <v>49</v>
      </c>
      <c r="F328" s="14" t="s">
        <v>40</v>
      </c>
      <c r="G328" s="14">
        <v>59</v>
      </c>
      <c r="H328" s="61" t="s">
        <v>705</v>
      </c>
      <c r="I328" s="16">
        <v>40622</v>
      </c>
      <c r="J328" s="17" t="s">
        <v>163</v>
      </c>
    </row>
    <row r="329" spans="2:10" ht="21" customHeight="1">
      <c r="B329" s="14">
        <v>8</v>
      </c>
      <c r="C329" s="57" t="s">
        <v>138</v>
      </c>
      <c r="D329" s="54" t="s">
        <v>70</v>
      </c>
      <c r="E329" s="15" t="s">
        <v>103</v>
      </c>
      <c r="F329" s="14" t="s">
        <v>104</v>
      </c>
      <c r="G329" s="14">
        <v>77</v>
      </c>
      <c r="H329" s="61"/>
      <c r="I329" s="16">
        <v>40958</v>
      </c>
      <c r="J329" s="17" t="s">
        <v>166</v>
      </c>
    </row>
    <row r="330" spans="2:10" ht="21" customHeight="1">
      <c r="B330" s="14">
        <v>9</v>
      </c>
      <c r="C330" s="57" t="s">
        <v>139</v>
      </c>
      <c r="D330" s="54" t="s">
        <v>96</v>
      </c>
      <c r="E330" s="15" t="s">
        <v>69</v>
      </c>
      <c r="F330" s="14" t="s">
        <v>97</v>
      </c>
      <c r="G330" s="14">
        <v>60</v>
      </c>
      <c r="H330" s="61" t="s">
        <v>705</v>
      </c>
      <c r="I330" s="16">
        <v>39485</v>
      </c>
      <c r="J330" s="17" t="s">
        <v>164</v>
      </c>
    </row>
    <row r="331" spans="2:10" ht="21" customHeight="1">
      <c r="B331" s="14">
        <v>10</v>
      </c>
      <c r="C331" s="57" t="s">
        <v>140</v>
      </c>
      <c r="D331" s="54" t="s">
        <v>141</v>
      </c>
      <c r="E331" s="15" t="s">
        <v>142</v>
      </c>
      <c r="F331" s="14" t="s">
        <v>143</v>
      </c>
      <c r="G331" s="14">
        <v>88</v>
      </c>
      <c r="H331" s="61" t="s">
        <v>709</v>
      </c>
      <c r="I331" s="16">
        <v>37331</v>
      </c>
      <c r="J331" s="17" t="s">
        <v>167</v>
      </c>
    </row>
    <row r="332" spans="2:10" ht="21" customHeight="1">
      <c r="B332" s="14">
        <v>11</v>
      </c>
      <c r="C332" s="57" t="s">
        <v>144</v>
      </c>
      <c r="D332" s="54" t="s">
        <v>145</v>
      </c>
      <c r="E332" s="15" t="s">
        <v>146</v>
      </c>
      <c r="F332" s="14" t="s">
        <v>5</v>
      </c>
      <c r="G332" s="14">
        <v>91</v>
      </c>
      <c r="H332" s="61" t="s">
        <v>709</v>
      </c>
      <c r="I332" s="16">
        <v>38816</v>
      </c>
      <c r="J332" s="17" t="s">
        <v>124</v>
      </c>
    </row>
    <row r="333" spans="2:10" ht="21" customHeight="1">
      <c r="B333" s="14">
        <v>12</v>
      </c>
      <c r="C333" s="57" t="s">
        <v>147</v>
      </c>
      <c r="D333" s="54" t="s">
        <v>116</v>
      </c>
      <c r="E333" s="15" t="s">
        <v>117</v>
      </c>
      <c r="F333" s="14" t="s">
        <v>118</v>
      </c>
      <c r="G333" s="14">
        <v>72</v>
      </c>
      <c r="H333" s="61" t="s">
        <v>705</v>
      </c>
      <c r="I333" s="16">
        <v>40951</v>
      </c>
      <c r="J333" s="17" t="s">
        <v>130</v>
      </c>
    </row>
    <row r="334" spans="2:10" ht="21" customHeight="1">
      <c r="B334" s="14">
        <v>13</v>
      </c>
      <c r="C334" s="57" t="s">
        <v>148</v>
      </c>
      <c r="D334" s="54" t="s">
        <v>149</v>
      </c>
      <c r="E334" s="15" t="s">
        <v>150</v>
      </c>
      <c r="F334" s="14" t="s">
        <v>151</v>
      </c>
      <c r="G334" s="14">
        <v>58</v>
      </c>
      <c r="H334" s="61" t="s">
        <v>705</v>
      </c>
      <c r="I334" s="16">
        <v>40209</v>
      </c>
      <c r="J334" s="17" t="s">
        <v>50</v>
      </c>
    </row>
    <row r="335" spans="2:10" ht="21" customHeight="1">
      <c r="B335" s="14">
        <v>14</v>
      </c>
      <c r="C335" s="57" t="s">
        <v>152</v>
      </c>
      <c r="D335" s="54" t="s">
        <v>114</v>
      </c>
      <c r="E335" s="15" t="s">
        <v>51</v>
      </c>
      <c r="F335" s="14" t="s">
        <v>52</v>
      </c>
      <c r="G335" s="14">
        <v>96</v>
      </c>
      <c r="H335" s="61" t="s">
        <v>709</v>
      </c>
      <c r="I335" s="16">
        <v>40580</v>
      </c>
      <c r="J335" s="17" t="s">
        <v>168</v>
      </c>
    </row>
    <row r="336" spans="2:10" ht="21" customHeight="1">
      <c r="B336" s="14">
        <v>15</v>
      </c>
      <c r="C336" s="57" t="s">
        <v>730</v>
      </c>
      <c r="D336" s="54" t="s">
        <v>272</v>
      </c>
      <c r="E336" s="15" t="s">
        <v>62</v>
      </c>
      <c r="F336" s="14" t="s">
        <v>731</v>
      </c>
      <c r="G336" s="14">
        <v>2008</v>
      </c>
      <c r="H336" s="61" t="s">
        <v>709</v>
      </c>
      <c r="I336" s="16">
        <v>44962</v>
      </c>
      <c r="J336" s="17" t="s">
        <v>50</v>
      </c>
    </row>
    <row r="337" spans="2:10" ht="21" customHeight="1">
      <c r="B337" s="14">
        <v>16</v>
      </c>
      <c r="C337" s="57" t="s">
        <v>153</v>
      </c>
      <c r="D337" s="54" t="s">
        <v>15</v>
      </c>
      <c r="E337" s="15" t="s">
        <v>109</v>
      </c>
      <c r="F337" s="14" t="s">
        <v>91</v>
      </c>
      <c r="G337" s="14">
        <v>64</v>
      </c>
      <c r="H337" s="61" t="s">
        <v>705</v>
      </c>
      <c r="I337" s="16">
        <v>40587</v>
      </c>
      <c r="J337" s="17" t="s">
        <v>130</v>
      </c>
    </row>
    <row r="338" spans="2:10" ht="21" customHeight="1">
      <c r="B338" s="14">
        <v>17</v>
      </c>
      <c r="C338" s="57" t="s">
        <v>690</v>
      </c>
      <c r="D338" s="54" t="s">
        <v>687</v>
      </c>
      <c r="E338" s="15" t="s">
        <v>60</v>
      </c>
      <c r="F338" s="14" t="s">
        <v>688</v>
      </c>
      <c r="G338" s="14">
        <v>2006</v>
      </c>
      <c r="H338" s="61" t="s">
        <v>709</v>
      </c>
      <c r="I338" s="16">
        <v>44227</v>
      </c>
      <c r="J338" s="17" t="s">
        <v>689</v>
      </c>
    </row>
    <row r="339" spans="2:10" ht="21" customHeight="1">
      <c r="B339" s="14">
        <v>18</v>
      </c>
      <c r="C339" s="57" t="s">
        <v>154</v>
      </c>
      <c r="D339" s="54" t="s">
        <v>120</v>
      </c>
      <c r="E339" s="15" t="s">
        <v>121</v>
      </c>
      <c r="F339" s="14" t="s">
        <v>51</v>
      </c>
      <c r="G339" s="14">
        <v>49</v>
      </c>
      <c r="H339" s="61" t="s">
        <v>705</v>
      </c>
      <c r="I339" s="16">
        <v>40587</v>
      </c>
      <c r="J339" s="17" t="s">
        <v>130</v>
      </c>
    </row>
    <row r="340" spans="2:10" ht="21" customHeight="1">
      <c r="B340" s="14">
        <v>19</v>
      </c>
      <c r="C340" s="57" t="s">
        <v>155</v>
      </c>
      <c r="D340" s="54" t="s">
        <v>156</v>
      </c>
      <c r="E340" s="15" t="s">
        <v>157</v>
      </c>
      <c r="F340" s="14" t="s">
        <v>158</v>
      </c>
      <c r="G340" s="14">
        <v>96</v>
      </c>
      <c r="H340" s="61" t="s">
        <v>709</v>
      </c>
      <c r="I340" s="16">
        <v>40222</v>
      </c>
      <c r="J340" s="17" t="s">
        <v>164</v>
      </c>
    </row>
    <row r="341" spans="2:10" ht="21" customHeight="1">
      <c r="B341" s="14">
        <v>20</v>
      </c>
      <c r="C341" s="57" t="s">
        <v>159</v>
      </c>
      <c r="D341" s="54" t="s">
        <v>73</v>
      </c>
      <c r="E341" s="15" t="s">
        <v>160</v>
      </c>
      <c r="F341" s="14" t="s">
        <v>161</v>
      </c>
      <c r="G341" s="14">
        <v>96</v>
      </c>
      <c r="H341" s="61" t="s">
        <v>709</v>
      </c>
      <c r="I341" s="16">
        <v>40594</v>
      </c>
      <c r="J341" s="17" t="s">
        <v>50</v>
      </c>
    </row>
    <row r="342" spans="2:10" ht="21" customHeight="1">
      <c r="B342" s="28"/>
      <c r="C342" s="27" t="s">
        <v>54</v>
      </c>
      <c r="D342" s="30"/>
      <c r="E342" s="30"/>
      <c r="F342" s="29"/>
      <c r="G342" s="28"/>
      <c r="H342" s="21"/>
      <c r="I342" s="24"/>
      <c r="J342" s="28"/>
    </row>
    <row r="343" spans="2:10" ht="21" customHeight="1">
      <c r="B343" s="14">
        <v>1</v>
      </c>
      <c r="C343" s="57" t="s">
        <v>82</v>
      </c>
      <c r="D343" s="54" t="s">
        <v>83</v>
      </c>
      <c r="E343" s="15" t="s">
        <v>84</v>
      </c>
      <c r="F343" s="14" t="s">
        <v>85</v>
      </c>
      <c r="G343" s="14">
        <v>96</v>
      </c>
      <c r="H343" s="61" t="s">
        <v>707</v>
      </c>
      <c r="I343" s="16">
        <v>41686</v>
      </c>
      <c r="J343" s="17" t="s">
        <v>123</v>
      </c>
    </row>
    <row r="344" spans="2:10" ht="21" customHeight="1">
      <c r="B344" s="14">
        <v>2</v>
      </c>
      <c r="C344" s="57" t="s">
        <v>86</v>
      </c>
      <c r="D344" s="54" t="s">
        <v>87</v>
      </c>
      <c r="E344" s="15" t="s">
        <v>29</v>
      </c>
      <c r="F344" s="14" t="s">
        <v>6</v>
      </c>
      <c r="G344" s="14">
        <v>76</v>
      </c>
      <c r="H344" s="61"/>
      <c r="I344" s="16">
        <v>36912</v>
      </c>
      <c r="J344" s="17" t="s">
        <v>124</v>
      </c>
    </row>
    <row r="345" spans="2:10" ht="21" customHeight="1">
      <c r="B345" s="14">
        <v>3</v>
      </c>
      <c r="C345" s="57" t="s">
        <v>88</v>
      </c>
      <c r="D345" s="54" t="s">
        <v>89</v>
      </c>
      <c r="E345" s="15" t="s">
        <v>90</v>
      </c>
      <c r="F345" s="14" t="s">
        <v>91</v>
      </c>
      <c r="G345" s="14">
        <v>75</v>
      </c>
      <c r="H345" s="61" t="s">
        <v>705</v>
      </c>
      <c r="I345" s="16">
        <v>40608</v>
      </c>
      <c r="J345" s="17" t="s">
        <v>125</v>
      </c>
    </row>
    <row r="346" spans="2:10" ht="21" customHeight="1">
      <c r="B346" s="14">
        <v>4</v>
      </c>
      <c r="C346" s="57" t="s">
        <v>92</v>
      </c>
      <c r="D346" s="54" t="s">
        <v>93</v>
      </c>
      <c r="E346" s="15" t="s">
        <v>6</v>
      </c>
      <c r="F346" s="14" t="s">
        <v>29</v>
      </c>
      <c r="G346" s="14">
        <v>74</v>
      </c>
      <c r="H346" s="61" t="s">
        <v>708</v>
      </c>
      <c r="I346" s="16">
        <v>35134</v>
      </c>
      <c r="J346" s="17" t="s">
        <v>124</v>
      </c>
    </row>
    <row r="347" spans="2:10" ht="21" customHeight="1">
      <c r="B347" s="14">
        <v>5</v>
      </c>
      <c r="C347" s="57" t="s">
        <v>691</v>
      </c>
      <c r="D347" s="54" t="s">
        <v>389</v>
      </c>
      <c r="E347" s="15" t="s">
        <v>65</v>
      </c>
      <c r="F347" s="14" t="s">
        <v>51</v>
      </c>
      <c r="G347" s="14">
        <v>2003</v>
      </c>
      <c r="H347" s="61" t="s">
        <v>707</v>
      </c>
      <c r="I347" s="16">
        <v>44227</v>
      </c>
      <c r="J347" s="17" t="s">
        <v>689</v>
      </c>
    </row>
    <row r="348" spans="2:10" ht="21" customHeight="1">
      <c r="B348" s="14">
        <v>6</v>
      </c>
      <c r="C348" s="57" t="s">
        <v>94</v>
      </c>
      <c r="D348" s="54" t="s">
        <v>39</v>
      </c>
      <c r="E348" s="15" t="s">
        <v>49</v>
      </c>
      <c r="F348" s="14" t="s">
        <v>40</v>
      </c>
      <c r="G348" s="14">
        <v>59</v>
      </c>
      <c r="H348" s="61" t="s">
        <v>705</v>
      </c>
      <c r="I348" s="16">
        <v>40244</v>
      </c>
      <c r="J348" s="17" t="s">
        <v>126</v>
      </c>
    </row>
    <row r="349" spans="2:10" ht="21" customHeight="1">
      <c r="B349" s="14">
        <v>7</v>
      </c>
      <c r="C349" s="57" t="s">
        <v>95</v>
      </c>
      <c r="D349" s="54" t="s">
        <v>96</v>
      </c>
      <c r="E349" s="15" t="s">
        <v>69</v>
      </c>
      <c r="F349" s="14" t="s">
        <v>97</v>
      </c>
      <c r="G349" s="14">
        <v>60</v>
      </c>
      <c r="H349" s="61" t="s">
        <v>705</v>
      </c>
      <c r="I349" s="16">
        <v>39873</v>
      </c>
      <c r="J349" s="17" t="s">
        <v>646</v>
      </c>
    </row>
    <row r="350" spans="2:10" ht="21" customHeight="1">
      <c r="B350" s="14">
        <v>8</v>
      </c>
      <c r="C350" s="57" t="s">
        <v>98</v>
      </c>
      <c r="D350" s="54" t="s">
        <v>99</v>
      </c>
      <c r="E350" s="15" t="s">
        <v>100</v>
      </c>
      <c r="F350" s="14" t="s">
        <v>101</v>
      </c>
      <c r="G350" s="14">
        <v>64</v>
      </c>
      <c r="H350" s="61"/>
      <c r="I350" s="16">
        <v>35526</v>
      </c>
      <c r="J350" s="17" t="s">
        <v>127</v>
      </c>
    </row>
    <row r="351" spans="2:10" ht="21" customHeight="1">
      <c r="B351" s="14">
        <v>9</v>
      </c>
      <c r="C351" s="57" t="s">
        <v>102</v>
      </c>
      <c r="D351" s="54" t="s">
        <v>70</v>
      </c>
      <c r="E351" s="15" t="s">
        <v>103</v>
      </c>
      <c r="F351" s="14" t="s">
        <v>104</v>
      </c>
      <c r="G351" s="14">
        <v>77</v>
      </c>
      <c r="H351" s="61"/>
      <c r="I351" s="16">
        <v>40888</v>
      </c>
      <c r="J351" s="17" t="s">
        <v>128</v>
      </c>
    </row>
    <row r="352" spans="2:10" ht="21" customHeight="1">
      <c r="B352" s="14">
        <v>10</v>
      </c>
      <c r="C352" s="57" t="s">
        <v>105</v>
      </c>
      <c r="D352" s="54" t="s">
        <v>106</v>
      </c>
      <c r="E352" s="15" t="s">
        <v>107</v>
      </c>
      <c r="F352" s="14" t="s">
        <v>108</v>
      </c>
      <c r="G352" s="14">
        <v>75</v>
      </c>
      <c r="H352" s="61" t="s">
        <v>705</v>
      </c>
      <c r="I352" s="16">
        <v>41665</v>
      </c>
      <c r="J352" s="17" t="s">
        <v>57</v>
      </c>
    </row>
    <row r="353" spans="2:10" ht="21" customHeight="1">
      <c r="B353" s="14">
        <v>11</v>
      </c>
      <c r="C353" s="57" t="s">
        <v>757</v>
      </c>
      <c r="D353" s="54" t="s">
        <v>272</v>
      </c>
      <c r="E353" s="15" t="s">
        <v>62</v>
      </c>
      <c r="F353" s="14" t="s">
        <v>731</v>
      </c>
      <c r="G353" s="14">
        <v>2008</v>
      </c>
      <c r="H353" s="61" t="s">
        <v>706</v>
      </c>
      <c r="I353" s="16">
        <v>45696</v>
      </c>
      <c r="J353" s="17" t="s">
        <v>689</v>
      </c>
    </row>
    <row r="354" spans="2:10" ht="21" customHeight="1">
      <c r="B354" s="14">
        <v>12</v>
      </c>
      <c r="C354" s="57" t="s">
        <v>131</v>
      </c>
      <c r="D354" s="54" t="s">
        <v>15</v>
      </c>
      <c r="E354" s="15" t="s">
        <v>109</v>
      </c>
      <c r="F354" s="14" t="s">
        <v>91</v>
      </c>
      <c r="G354" s="14">
        <v>64</v>
      </c>
      <c r="H354" s="61" t="s">
        <v>705</v>
      </c>
      <c r="I354" s="16">
        <v>40608</v>
      </c>
      <c r="J354" s="17" t="s">
        <v>125</v>
      </c>
    </row>
    <row r="355" spans="2:10" ht="21" customHeight="1">
      <c r="B355" s="14">
        <v>13</v>
      </c>
      <c r="C355" s="57" t="s">
        <v>110</v>
      </c>
      <c r="D355" s="54" t="s">
        <v>32</v>
      </c>
      <c r="E355" s="15" t="s">
        <v>111</v>
      </c>
      <c r="F355" s="14" t="s">
        <v>112</v>
      </c>
      <c r="G355" s="14">
        <v>63</v>
      </c>
      <c r="H355" s="61" t="s">
        <v>705</v>
      </c>
      <c r="I355" s="16">
        <v>40832</v>
      </c>
      <c r="J355" s="17" t="s">
        <v>129</v>
      </c>
    </row>
    <row r="356" spans="2:10" ht="21" customHeight="1">
      <c r="B356" s="14">
        <v>14</v>
      </c>
      <c r="C356" s="57" t="s">
        <v>113</v>
      </c>
      <c r="D356" s="54" t="s">
        <v>114</v>
      </c>
      <c r="E356" s="15" t="s">
        <v>51</v>
      </c>
      <c r="F356" s="14" t="s">
        <v>52</v>
      </c>
      <c r="G356" s="14">
        <v>96</v>
      </c>
      <c r="H356" s="61" t="s">
        <v>706</v>
      </c>
      <c r="I356" s="16">
        <v>40951</v>
      </c>
      <c r="J356" s="17" t="s">
        <v>130</v>
      </c>
    </row>
    <row r="357" spans="2:10" ht="21" customHeight="1">
      <c r="B357" s="14">
        <v>15</v>
      </c>
      <c r="C357" s="57" t="s">
        <v>115</v>
      </c>
      <c r="D357" s="54" t="s">
        <v>116</v>
      </c>
      <c r="E357" s="15" t="s">
        <v>117</v>
      </c>
      <c r="F357" s="14" t="s">
        <v>118</v>
      </c>
      <c r="G357" s="14">
        <v>72</v>
      </c>
      <c r="H357" s="61" t="s">
        <v>705</v>
      </c>
      <c r="I357" s="16">
        <v>40608</v>
      </c>
      <c r="J357" s="17" t="s">
        <v>125</v>
      </c>
    </row>
    <row r="358" spans="2:10" ht="21" customHeight="1">
      <c r="B358" s="14">
        <v>16</v>
      </c>
      <c r="C358" s="57" t="s">
        <v>119</v>
      </c>
      <c r="D358" s="54" t="s">
        <v>120</v>
      </c>
      <c r="E358" s="15" t="s">
        <v>121</v>
      </c>
      <c r="F358" s="14" t="s">
        <v>51</v>
      </c>
      <c r="G358" s="14">
        <v>49</v>
      </c>
      <c r="H358" s="61" t="s">
        <v>705</v>
      </c>
      <c r="I358" s="16">
        <v>40608</v>
      </c>
      <c r="J358" s="17" t="s">
        <v>125</v>
      </c>
    </row>
    <row r="359" spans="2:10" ht="21" customHeight="1">
      <c r="B359" s="28"/>
      <c r="C359" s="27" t="s">
        <v>55</v>
      </c>
      <c r="D359" s="30"/>
      <c r="E359" s="30"/>
      <c r="F359" s="29"/>
      <c r="G359" s="28"/>
      <c r="H359" s="21"/>
      <c r="I359" s="24"/>
      <c r="J359" s="28"/>
    </row>
    <row r="360" spans="2:10" ht="21" customHeight="1">
      <c r="B360" s="49">
        <v>1</v>
      </c>
      <c r="C360" s="58" t="s">
        <v>169</v>
      </c>
      <c r="D360" s="54" t="s">
        <v>93</v>
      </c>
      <c r="E360" s="51" t="s">
        <v>6</v>
      </c>
      <c r="F360" s="49" t="s">
        <v>29</v>
      </c>
      <c r="G360" s="49">
        <v>74</v>
      </c>
      <c r="H360" s="62"/>
      <c r="I360" s="16">
        <v>35603</v>
      </c>
      <c r="J360" s="17" t="s">
        <v>176</v>
      </c>
    </row>
    <row r="361" spans="2:10" ht="21" customHeight="1">
      <c r="B361" s="49">
        <v>2</v>
      </c>
      <c r="C361" s="58" t="s">
        <v>170</v>
      </c>
      <c r="D361" s="54" t="s">
        <v>87</v>
      </c>
      <c r="E361" s="51" t="s">
        <v>29</v>
      </c>
      <c r="F361" s="49" t="s">
        <v>6</v>
      </c>
      <c r="G361" s="49">
        <v>76</v>
      </c>
      <c r="H361" s="62"/>
      <c r="I361" s="59">
        <v>36646</v>
      </c>
      <c r="J361" s="60" t="s">
        <v>174</v>
      </c>
    </row>
    <row r="362" spans="2:10" ht="21" customHeight="1">
      <c r="B362" s="49">
        <v>3</v>
      </c>
      <c r="C362" s="58" t="s">
        <v>171</v>
      </c>
      <c r="D362" s="54" t="s">
        <v>96</v>
      </c>
      <c r="E362" s="51" t="s">
        <v>69</v>
      </c>
      <c r="F362" s="49" t="s">
        <v>97</v>
      </c>
      <c r="G362" s="49">
        <v>60</v>
      </c>
      <c r="H362" s="62" t="s">
        <v>705</v>
      </c>
      <c r="I362" s="59">
        <v>40937</v>
      </c>
      <c r="J362" s="60" t="s">
        <v>168</v>
      </c>
    </row>
    <row r="363" spans="2:10" ht="21" customHeight="1">
      <c r="B363" s="49">
        <v>4</v>
      </c>
      <c r="C363" s="58" t="s">
        <v>172</v>
      </c>
      <c r="D363" s="54" t="s">
        <v>70</v>
      </c>
      <c r="E363" s="51" t="s">
        <v>103</v>
      </c>
      <c r="F363" s="49" t="s">
        <v>104</v>
      </c>
      <c r="G363" s="49">
        <v>77</v>
      </c>
      <c r="H363" s="62"/>
      <c r="I363" s="59">
        <v>40951</v>
      </c>
      <c r="J363" s="60" t="s">
        <v>130</v>
      </c>
    </row>
    <row r="364" spans="2:10" ht="21" customHeight="1">
      <c r="B364" s="49">
        <v>5</v>
      </c>
      <c r="C364" s="58" t="s">
        <v>173</v>
      </c>
      <c r="D364" s="54" t="s">
        <v>39</v>
      </c>
      <c r="E364" s="51" t="s">
        <v>49</v>
      </c>
      <c r="F364" s="49" t="s">
        <v>40</v>
      </c>
      <c r="G364" s="49">
        <v>59</v>
      </c>
      <c r="H364" s="62" t="s">
        <v>705</v>
      </c>
      <c r="I364" s="59">
        <v>41143</v>
      </c>
      <c r="J364" s="60" t="s">
        <v>175</v>
      </c>
    </row>
    <row r="365" spans="2:10" ht="21" customHeight="1">
      <c r="B365" s="49">
        <v>6</v>
      </c>
      <c r="C365" s="53"/>
      <c r="D365" s="55"/>
      <c r="E365" s="48"/>
      <c r="F365" s="47"/>
      <c r="G365" s="49"/>
      <c r="H365" s="62"/>
      <c r="I365" s="50"/>
      <c r="J365" s="47"/>
    </row>
    <row r="366" spans="2:10" ht="21" customHeight="1">
      <c r="B366" s="49">
        <v>7</v>
      </c>
      <c r="C366" s="53"/>
      <c r="D366" s="55"/>
      <c r="E366" s="48"/>
      <c r="F366" s="47"/>
      <c r="G366" s="49"/>
      <c r="H366" s="62"/>
      <c r="I366" s="50"/>
      <c r="J366" s="47"/>
    </row>
    <row r="367" spans="2:10" ht="21" customHeight="1">
      <c r="B367" s="14">
        <v>8</v>
      </c>
      <c r="C367" s="56"/>
      <c r="D367" s="54"/>
      <c r="E367" s="15"/>
      <c r="F367" s="14"/>
      <c r="G367" s="14"/>
      <c r="H367" s="61"/>
      <c r="I367" s="16"/>
      <c r="J367" s="17"/>
    </row>
    <row r="368" spans="2:10" ht="21" customHeight="1">
      <c r="B368" s="41"/>
      <c r="C368" s="42"/>
      <c r="D368" s="43"/>
      <c r="E368" s="52"/>
      <c r="F368" s="44"/>
      <c r="G368" s="41"/>
      <c r="H368" s="41"/>
      <c r="I368" s="45"/>
      <c r="J368" s="46"/>
    </row>
    <row r="369" spans="2:10" ht="21" customHeight="1">
      <c r="B369" s="41"/>
      <c r="C369" s="42"/>
      <c r="D369" s="43"/>
      <c r="E369" s="52"/>
      <c r="F369" s="44"/>
      <c r="G369" s="41"/>
      <c r="H369" s="41"/>
      <c r="I369" s="45"/>
      <c r="J369" s="46"/>
    </row>
    <row r="370" spans="2:10" ht="21" customHeight="1">
      <c r="B370" s="41"/>
      <c r="C370" s="42"/>
      <c r="D370" s="43"/>
      <c r="E370" s="52"/>
      <c r="F370" s="44"/>
      <c r="G370" s="41"/>
      <c r="H370" s="41"/>
      <c r="I370" s="45"/>
      <c r="J370" s="46"/>
    </row>
    <row r="371" spans="2:10" ht="21" customHeight="1">
      <c r="C371" s="13"/>
      <c r="D371" s="6"/>
      <c r="E371" s="6"/>
      <c r="F371" s="10"/>
      <c r="G371" s="1"/>
      <c r="H371" s="7"/>
      <c r="I371" s="5"/>
      <c r="J371" s="11"/>
    </row>
    <row r="372" spans="2:10" ht="21" customHeight="1">
      <c r="C372" s="2"/>
      <c r="D372" s="6"/>
      <c r="E372" s="6"/>
      <c r="F372" s="9"/>
      <c r="G372" s="1"/>
      <c r="H372" s="7"/>
      <c r="I372" s="5"/>
      <c r="J372" s="11"/>
    </row>
    <row r="373" spans="2:10" ht="21" customHeight="1">
      <c r="B373" s="7"/>
      <c r="F373" s="9"/>
      <c r="H373" s="7"/>
    </row>
    <row r="374" spans="2:10" ht="21" customHeight="1">
      <c r="B374" s="7"/>
      <c r="F374" s="9"/>
      <c r="H374" s="7"/>
    </row>
    <row r="375" spans="2:10" ht="21" customHeight="1">
      <c r="B375" s="7"/>
      <c r="C375" s="2"/>
      <c r="D375" s="6"/>
      <c r="E375" s="6"/>
      <c r="F375" s="10"/>
      <c r="G375" s="1"/>
      <c r="H375" s="7"/>
      <c r="I375" s="5"/>
      <c r="J375" s="8"/>
    </row>
    <row r="376" spans="2:10" ht="21" customHeight="1">
      <c r="B376" s="7"/>
      <c r="F376" s="9"/>
      <c r="H376" s="7"/>
    </row>
    <row r="377" spans="2:10" ht="21" customHeight="1">
      <c r="F377" s="10"/>
      <c r="H377" s="7"/>
    </row>
    <row r="378" spans="2:10" ht="21" customHeight="1">
      <c r="C378" s="13"/>
      <c r="F378" s="9"/>
      <c r="H378" s="7"/>
    </row>
    <row r="379" spans="2:10" ht="21" customHeight="1">
      <c r="F379" s="10"/>
      <c r="H379" s="7"/>
    </row>
    <row r="380" spans="2:10" ht="21" customHeight="1">
      <c r="B380" s="7"/>
      <c r="F380" s="10"/>
      <c r="H380" s="7"/>
    </row>
    <row r="381" spans="2:10" ht="21" customHeight="1">
      <c r="B381" s="7"/>
      <c r="F381" s="9"/>
      <c r="H381" s="7"/>
    </row>
    <row r="382" spans="2:10" ht="21" customHeight="1">
      <c r="B382" s="7"/>
      <c r="C382" s="2"/>
      <c r="D382" s="6"/>
      <c r="E382" s="6"/>
      <c r="F382" s="9"/>
      <c r="G382" s="1"/>
      <c r="H382" s="1"/>
      <c r="I382" s="5"/>
      <c r="J382" s="11"/>
    </row>
    <row r="383" spans="2:10" ht="21" customHeight="1">
      <c r="B383" s="7"/>
      <c r="D383" s="6"/>
      <c r="E383" s="6"/>
      <c r="F383" s="9"/>
      <c r="G383" s="1"/>
      <c r="H383" s="1"/>
      <c r="I383" s="5"/>
      <c r="J383" s="8"/>
    </row>
    <row r="384" spans="2:10" ht="21" customHeight="1">
      <c r="F384" s="9"/>
      <c r="H384" s="1"/>
    </row>
    <row r="385" spans="3:10" ht="21" customHeight="1">
      <c r="C385" s="1"/>
      <c r="D385" s="6"/>
      <c r="E385" s="6"/>
      <c r="F385" s="9"/>
      <c r="G385" s="1"/>
      <c r="H385" s="1"/>
      <c r="I385" s="5"/>
      <c r="J385" s="11"/>
    </row>
    <row r="386" spans="3:10" ht="21" customHeight="1">
      <c r="D386" s="6"/>
      <c r="E386" s="6"/>
      <c r="F386" s="9"/>
      <c r="H386" s="1"/>
      <c r="I386" s="1"/>
    </row>
    <row r="387" spans="3:10" ht="21" customHeight="1">
      <c r="D387" s="6"/>
      <c r="E387" s="6"/>
      <c r="F387" s="10"/>
      <c r="G387" s="1"/>
      <c r="H387" s="1"/>
      <c r="I387" s="5"/>
      <c r="J387" s="11"/>
    </row>
    <row r="388" spans="3:10" ht="21" customHeight="1">
      <c r="D388" s="6"/>
      <c r="E388" s="6"/>
      <c r="F388" s="9"/>
      <c r="G388" s="1"/>
      <c r="H388" s="1"/>
      <c r="I388" s="5"/>
      <c r="J388" s="11"/>
    </row>
    <row r="389" spans="3:10" ht="21" customHeight="1">
      <c r="F389" s="10"/>
      <c r="H389" s="1"/>
    </row>
    <row r="390" spans="3:10" ht="21" customHeight="1">
      <c r="F390" s="9"/>
      <c r="H390" s="1"/>
    </row>
    <row r="391" spans="3:10" ht="21" customHeight="1">
      <c r="F391" s="10"/>
      <c r="H391" s="1"/>
    </row>
    <row r="392" spans="3:10" ht="21" customHeight="1">
      <c r="F392" s="10"/>
      <c r="H392" s="1"/>
    </row>
    <row r="393" spans="3:10" ht="21" customHeight="1">
      <c r="F393" s="10"/>
      <c r="H393" s="1"/>
    </row>
    <row r="394" spans="3:10" ht="21" customHeight="1">
      <c r="C394" s="1"/>
      <c r="D394" s="6"/>
      <c r="E394" s="6"/>
      <c r="F394" s="9"/>
      <c r="G394" s="1"/>
      <c r="H394" s="1"/>
      <c r="I394" s="5"/>
      <c r="J394" s="8"/>
    </row>
    <row r="395" spans="3:10" ht="21" customHeight="1">
      <c r="C395" s="12"/>
      <c r="D395" s="6"/>
      <c r="E395" s="6"/>
      <c r="F395" s="9"/>
      <c r="G395" s="1"/>
      <c r="H395" s="1"/>
      <c r="I395" s="5"/>
      <c r="J395" s="11"/>
    </row>
    <row r="396" spans="3:10" ht="21" customHeight="1">
      <c r="D396" s="6"/>
      <c r="E396" s="6"/>
      <c r="F396" s="9"/>
      <c r="G396" s="1"/>
      <c r="H396" s="1"/>
      <c r="I396" s="5"/>
      <c r="J396" s="8"/>
    </row>
    <row r="397" spans="3:10" ht="21" customHeight="1">
      <c r="D397" s="6"/>
      <c r="E397" s="6"/>
      <c r="F397" s="9"/>
      <c r="G397" s="1"/>
      <c r="H397" s="1"/>
      <c r="I397" s="5"/>
      <c r="J397" s="8"/>
    </row>
    <row r="398" spans="3:10" ht="21" customHeight="1">
      <c r="D398" s="6"/>
      <c r="E398" s="6"/>
      <c r="F398" s="9"/>
      <c r="G398" s="1"/>
      <c r="H398" s="1"/>
      <c r="I398" s="5"/>
      <c r="J398" s="8"/>
    </row>
    <row r="399" spans="3:10" ht="21" customHeight="1">
      <c r="F399" s="10"/>
      <c r="H399" s="1"/>
    </row>
    <row r="400" spans="3:10" ht="21" customHeight="1">
      <c r="F400" s="9"/>
      <c r="H400" s="1"/>
    </row>
    <row r="401" spans="3:10" ht="21" customHeight="1">
      <c r="F401" s="10"/>
      <c r="H401" s="1"/>
    </row>
    <row r="402" spans="3:10" ht="21" customHeight="1">
      <c r="F402" s="9"/>
      <c r="H402" s="1"/>
    </row>
    <row r="403" spans="3:10" ht="21" customHeight="1">
      <c r="F403" s="10"/>
      <c r="H403" s="1"/>
    </row>
    <row r="404" spans="3:10" ht="21" customHeight="1">
      <c r="H404" s="1"/>
    </row>
    <row r="405" spans="3:10" ht="21" customHeight="1">
      <c r="H405" s="1"/>
    </row>
    <row r="406" spans="3:10" ht="21" customHeight="1">
      <c r="C406" s="1"/>
      <c r="D406" s="6"/>
      <c r="E406" s="6"/>
      <c r="F406" s="9"/>
      <c r="G406" s="1"/>
      <c r="H406" s="1"/>
      <c r="I406" s="5"/>
      <c r="J406" s="8"/>
    </row>
    <row r="407" spans="3:10" ht="21" customHeight="1">
      <c r="D407" s="6"/>
      <c r="E407" s="6"/>
      <c r="F407" s="9"/>
      <c r="G407" s="1"/>
      <c r="H407" s="1"/>
      <c r="I407" s="5"/>
      <c r="J407" s="11"/>
    </row>
    <row r="408" spans="3:10" ht="21" customHeight="1">
      <c r="D408" s="6"/>
      <c r="E408" s="6"/>
      <c r="F408" s="9"/>
      <c r="G408" s="1"/>
      <c r="H408" s="1"/>
      <c r="I408" s="5"/>
      <c r="J408" s="8"/>
    </row>
    <row r="409" spans="3:10" ht="21" customHeight="1">
      <c r="D409" s="6"/>
      <c r="E409" s="6"/>
      <c r="F409" s="9"/>
      <c r="G409" s="1"/>
      <c r="H409" s="1"/>
      <c r="I409" s="5"/>
      <c r="J409" s="8"/>
    </row>
    <row r="410" spans="3:10" ht="21" customHeight="1">
      <c r="D410" s="6"/>
      <c r="E410" s="6"/>
      <c r="F410" s="9"/>
      <c r="G410" s="1"/>
      <c r="H410" s="1"/>
    </row>
    <row r="411" spans="3:10" ht="21" customHeight="1">
      <c r="F411" s="10"/>
      <c r="H411" s="1"/>
    </row>
    <row r="412" spans="3:10" ht="21" customHeight="1">
      <c r="F412" s="9"/>
      <c r="H412" s="1"/>
    </row>
    <row r="413" spans="3:10" ht="21" customHeight="1">
      <c r="F413" s="10"/>
      <c r="H413" s="1"/>
    </row>
    <row r="414" spans="3:10" ht="21" customHeight="1">
      <c r="F414" s="9"/>
      <c r="H414" s="1"/>
    </row>
    <row r="415" spans="3:10" ht="21" customHeight="1">
      <c r="F415" s="10"/>
    </row>
    <row r="416" spans="3:10" ht="21" customHeight="1">
      <c r="F416" s="10"/>
    </row>
    <row r="417" spans="3:10" ht="21" customHeight="1">
      <c r="F417" s="10"/>
    </row>
    <row r="418" spans="3:10" ht="21" customHeight="1">
      <c r="C418" s="1"/>
      <c r="D418" s="6"/>
      <c r="E418" s="6"/>
      <c r="F418" s="9"/>
      <c r="G418" s="1"/>
      <c r="H418" s="1"/>
      <c r="I418" s="5"/>
      <c r="J418" s="8"/>
    </row>
    <row r="419" spans="3:10" ht="21" customHeight="1">
      <c r="D419" s="6"/>
      <c r="E419" s="6"/>
      <c r="F419" s="9"/>
      <c r="G419" s="1"/>
      <c r="H419" s="1"/>
      <c r="I419" s="5"/>
      <c r="J419" s="8"/>
    </row>
    <row r="420" spans="3:10" ht="21" customHeight="1">
      <c r="D420" s="6"/>
      <c r="E420" s="6"/>
      <c r="F420" s="9"/>
      <c r="G420" s="1"/>
      <c r="H420" s="1"/>
      <c r="I420" s="5"/>
      <c r="J420" s="8"/>
    </row>
    <row r="421" spans="3:10" ht="21" customHeight="1">
      <c r="D421" s="6"/>
      <c r="E421" s="6"/>
      <c r="F421" s="9"/>
      <c r="G421" s="1"/>
      <c r="H421" s="1"/>
      <c r="I421" s="5"/>
      <c r="J421" s="8"/>
    </row>
    <row r="422" spans="3:10" ht="21" customHeight="1">
      <c r="D422" s="6"/>
      <c r="E422" s="6"/>
      <c r="F422" s="9"/>
      <c r="G422" s="1"/>
      <c r="H422" s="1"/>
      <c r="I422" s="5"/>
      <c r="J422" s="8"/>
    </row>
    <row r="423" spans="3:10" ht="21" customHeight="1">
      <c r="D423" s="6"/>
      <c r="E423" s="6"/>
      <c r="F423" s="10"/>
      <c r="G423" s="1"/>
      <c r="H423" s="1"/>
      <c r="I423" s="5"/>
      <c r="J423" s="8"/>
    </row>
    <row r="424" spans="3:10" ht="21" customHeight="1">
      <c r="D424" s="6"/>
      <c r="E424" s="6"/>
      <c r="F424" s="9"/>
    </row>
    <row r="425" spans="3:10" ht="21" customHeight="1">
      <c r="F425" s="10"/>
    </row>
    <row r="426" spans="3:10" ht="18.75">
      <c r="F426" s="9"/>
    </row>
    <row r="427" spans="3:10">
      <c r="F427" s="10"/>
    </row>
    <row r="428" spans="3:10" ht="18.75" customHeight="1">
      <c r="F428" s="10"/>
    </row>
    <row r="429" spans="3:10" ht="18.75" customHeight="1">
      <c r="F429" s="9"/>
    </row>
    <row r="430" spans="3:10" ht="18.75">
      <c r="C430" s="1"/>
      <c r="D430" s="6"/>
      <c r="E430" s="6"/>
      <c r="F430" s="9"/>
      <c r="G430" s="1"/>
      <c r="H430" s="1"/>
      <c r="I430" s="5"/>
      <c r="J430" s="8"/>
    </row>
    <row r="431" spans="3:10" ht="18.75">
      <c r="D431" s="6"/>
      <c r="E431" s="6"/>
      <c r="F431" s="9"/>
      <c r="G431" s="1"/>
      <c r="H431" s="1"/>
      <c r="I431" s="5"/>
      <c r="J431" s="8"/>
    </row>
    <row r="432" spans="3:10" ht="18.75" customHeight="1">
      <c r="D432" s="6"/>
      <c r="E432" s="6"/>
      <c r="F432" s="9"/>
      <c r="G432" s="1"/>
      <c r="H432" s="1"/>
      <c r="I432" s="5"/>
      <c r="J432" s="8"/>
    </row>
    <row r="433" spans="4:10" ht="18.75">
      <c r="D433" s="6"/>
      <c r="E433" s="6"/>
      <c r="F433" s="9"/>
      <c r="G433" s="1"/>
      <c r="H433" s="1"/>
      <c r="I433" s="5"/>
      <c r="J433" s="8"/>
    </row>
    <row r="434" spans="4:10" ht="18.75">
      <c r="D434" s="6"/>
      <c r="E434" s="6"/>
      <c r="F434" s="9"/>
      <c r="G434" s="1"/>
      <c r="H434" s="1"/>
      <c r="I434" s="5"/>
      <c r="J434" s="8"/>
    </row>
    <row r="435" spans="4:10" ht="18.75">
      <c r="D435" s="6"/>
      <c r="E435" s="6"/>
      <c r="F435" s="10"/>
      <c r="G435" s="1"/>
      <c r="H435" s="1"/>
      <c r="I435" s="5"/>
      <c r="J435" s="8"/>
    </row>
    <row r="436" spans="4:10" ht="18.75">
      <c r="F436" s="9"/>
    </row>
    <row r="437" spans="4:10">
      <c r="F437" s="10"/>
    </row>
    <row r="438" spans="4:10" ht="18.75">
      <c r="F438" s="9"/>
    </row>
    <row r="439" spans="4:10">
      <c r="F439" s="10"/>
    </row>
    <row r="440" spans="4:10">
      <c r="F440" s="10"/>
    </row>
    <row r="441" spans="4:10">
      <c r="F441" s="10"/>
    </row>
    <row r="442" spans="4:10" ht="18.75">
      <c r="F442" s="9"/>
    </row>
    <row r="443" spans="4:10" ht="18.75">
      <c r="F443" s="9"/>
    </row>
    <row r="444" spans="4:10" ht="18.75">
      <c r="F444" s="9"/>
    </row>
    <row r="445" spans="4:10" ht="18.75">
      <c r="F445" s="9"/>
    </row>
    <row r="446" spans="4:10" ht="18.75">
      <c r="F446" s="9"/>
    </row>
    <row r="447" spans="4:10">
      <c r="F447" s="10"/>
    </row>
    <row r="448" spans="4:10" ht="18.75">
      <c r="F448" s="9"/>
    </row>
    <row r="449" spans="6:6">
      <c r="F449" s="10"/>
    </row>
    <row r="450" spans="6:6" ht="18.75">
      <c r="F450" s="9"/>
    </row>
    <row r="451" spans="6:6">
      <c r="F451" s="10"/>
    </row>
  </sheetData>
  <autoFilter ref="A7:L367"/>
  <conditionalFormatting sqref="D8:D15 D17:D26">
    <cfRule type="duplicateValues" dxfId="4" priority="5"/>
  </conditionalFormatting>
  <conditionalFormatting sqref="D28:D29 D31 D33 D36:D42 D44:D48 D50:D57 D59:D61 D63:D66 D69:D87">
    <cfRule type="duplicateValues" dxfId="3" priority="13"/>
  </conditionalFormatting>
  <conditionalFormatting sqref="D47">
    <cfRule type="duplicateValues" dxfId="2" priority="2"/>
  </conditionalFormatting>
  <conditionalFormatting sqref="D16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2025-07-15T11:28:14Z</dcterms:modified>
</cp:coreProperties>
</file>