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1770" windowWidth="15570" windowHeight="7170"/>
  </bookViews>
  <sheets>
    <sheet name="PC. FEMENÍ" sheetId="5" r:id="rId1"/>
  </sheets>
  <definedNames>
    <definedName name="_xlnm._FilterDatabase" localSheetId="0" hidden="1">'PC. FEMENÍ'!$A$2:$K$340</definedName>
  </definedNames>
  <calcPr calcId="124519"/>
</workbook>
</file>

<file path=xl/sharedStrings.xml><?xml version="1.0" encoding="utf-8"?>
<sst xmlns="http://schemas.openxmlformats.org/spreadsheetml/2006/main" count="1281" uniqueCount="527">
  <si>
    <t>PROMESA</t>
  </si>
  <si>
    <t>CADET</t>
  </si>
  <si>
    <t>JÚNIOR</t>
  </si>
  <si>
    <t>INFANTIL</t>
  </si>
  <si>
    <t>JUVENIL</t>
  </si>
  <si>
    <t>Sabadell</t>
  </si>
  <si>
    <t>Vilafranca del Penedès</t>
  </si>
  <si>
    <t>Donosti</t>
  </si>
  <si>
    <t>60M</t>
  </si>
  <si>
    <t>Zaragoza</t>
  </si>
  <si>
    <t>València</t>
  </si>
  <si>
    <t>VETERANA</t>
  </si>
  <si>
    <t xml:space="preserve">        200 M.</t>
  </si>
  <si>
    <t>Sevilla</t>
  </si>
  <si>
    <t xml:space="preserve">        400 M.</t>
  </si>
  <si>
    <t>Jyväskyla (Finlàndia)</t>
  </si>
  <si>
    <t>Madrid</t>
  </si>
  <si>
    <t xml:space="preserve"> 3000 M. MARXA</t>
  </si>
  <si>
    <t>LLARGADA</t>
  </si>
  <si>
    <t>PERXA</t>
  </si>
  <si>
    <t>TRIPLE</t>
  </si>
  <si>
    <t>PES</t>
  </si>
  <si>
    <t>PENTATLÓ</t>
  </si>
  <si>
    <t>RÀNKING PRATENC PISTA COBERTA ABSOLUT FEMENÍ</t>
  </si>
  <si>
    <t>Barcelona</t>
  </si>
  <si>
    <t>1'58''05</t>
  </si>
  <si>
    <t>1m65cm</t>
  </si>
  <si>
    <t>1m54cm</t>
  </si>
  <si>
    <t>1m44cm</t>
  </si>
  <si>
    <t>1m40cm</t>
  </si>
  <si>
    <t>1m35cm</t>
  </si>
  <si>
    <t>1m25cm</t>
  </si>
  <si>
    <t>2m60cm</t>
  </si>
  <si>
    <t>1m90cm</t>
  </si>
  <si>
    <t>1m60cm</t>
  </si>
  <si>
    <t>1m50cm</t>
  </si>
  <si>
    <t>12m09cm</t>
  </si>
  <si>
    <t>Estela Roldán Cárdenas</t>
  </si>
  <si>
    <t>Estel.la López Arriazu</t>
  </si>
  <si>
    <t>Ana Isabel Ayuso López</t>
  </si>
  <si>
    <t>Gemma Sabaté García</t>
  </si>
  <si>
    <t>Sonia Rodríguez Conde</t>
  </si>
  <si>
    <t>Begoña Hernández Ávila</t>
  </si>
  <si>
    <t>Anna Giménez Borrego</t>
  </si>
  <si>
    <t>Sara Gómez Barrena</t>
  </si>
  <si>
    <t>Eva Echevarría Martínez</t>
  </si>
  <si>
    <t>Esther Góngora Cruz</t>
  </si>
  <si>
    <t>Paula González Mateo</t>
  </si>
  <si>
    <t>Mònica Cañadas Pesquera</t>
  </si>
  <si>
    <t>Eva María Vigil Ruiz</t>
  </si>
  <si>
    <t>Cristina Ferràndiz Bernal</t>
  </si>
  <si>
    <t>Cristina Morales Sánchez</t>
  </si>
  <si>
    <t>Jenny Serra Vinardell</t>
  </si>
  <si>
    <t>Ángela María Valencia Arco</t>
  </si>
  <si>
    <t>Cristina Lara Pérez</t>
  </si>
  <si>
    <t>Alba González Sánchez</t>
  </si>
  <si>
    <t>Marta Rodríguez Ramos</t>
  </si>
  <si>
    <t>Raquel Roldán Cárdenas</t>
  </si>
  <si>
    <t>Maria Rosa Busquets Fuster</t>
  </si>
  <si>
    <t>Noelia Jiménez Paredes</t>
  </si>
  <si>
    <t>Assumpta Cols Corral</t>
  </si>
  <si>
    <t>Rosa Moreno Panadero</t>
  </si>
  <si>
    <t>Maria del Carme García Frontons</t>
  </si>
  <si>
    <t>Laura Díaz Cebrián</t>
  </si>
  <si>
    <t>Núria Riqué Ropero</t>
  </si>
  <si>
    <t>Estefanía Martín García</t>
  </si>
  <si>
    <t>Patricia Andrea Galdames Sessarego</t>
  </si>
  <si>
    <t>Jacqueline Sánchez Rubio</t>
  </si>
  <si>
    <t>Virginia Morillas Esteban</t>
  </si>
  <si>
    <t>Patricia Solorzano Vives</t>
  </si>
  <si>
    <t>Rosa Tebar Ruiz</t>
  </si>
  <si>
    <t xml:space="preserve">Imke Almut Schiersch </t>
  </si>
  <si>
    <t>Carla Alcalde Montoya</t>
  </si>
  <si>
    <t>Estrella Ollé Panadès</t>
  </si>
  <si>
    <t>Eva García Alfonso</t>
  </si>
  <si>
    <t>Anna Martínez Pasqual</t>
  </si>
  <si>
    <t>Sara Álvarez Roé</t>
  </si>
  <si>
    <t>Isabel López Buendía</t>
  </si>
  <si>
    <t>Sònia Giménez Borrego</t>
  </si>
  <si>
    <t>Laura Rodríguez Conde</t>
  </si>
  <si>
    <t>Verónica Luengo Madrid</t>
  </si>
  <si>
    <t xml:space="preserve">Fátima Aouaj </t>
  </si>
  <si>
    <t>Natàlia López Arriazu</t>
  </si>
  <si>
    <t>Judit Molina Gironès</t>
  </si>
  <si>
    <t>Helena Yélamos Brugués</t>
  </si>
  <si>
    <t>Tábata Cano Vegas</t>
  </si>
  <si>
    <t>Giorgia Tayot Ferraro</t>
  </si>
  <si>
    <t>Carlota Alcocer Bernuz</t>
  </si>
  <si>
    <t>Aída Ángel Borrás</t>
  </si>
  <si>
    <t>Cristina Aransay Urrios</t>
  </si>
  <si>
    <t>Alba Solorzano Vives</t>
  </si>
  <si>
    <t>Joaquina Coca Pérez</t>
  </si>
  <si>
    <t>Dàcil Rodríguez Mayor</t>
  </si>
  <si>
    <t>Alba Cuadrado Santolaria</t>
  </si>
  <si>
    <t>Carla Pardo Bernal</t>
  </si>
  <si>
    <t>Ángela Descalzo Rebollo</t>
  </si>
  <si>
    <t>Raquel Gras Pedrera</t>
  </si>
  <si>
    <t>Sara Rodríguez Gallego</t>
  </si>
  <si>
    <t>Yasmina González López</t>
  </si>
  <si>
    <t>Lídia López Paniagua</t>
  </si>
  <si>
    <t>Roser Castillejos Pina</t>
  </si>
  <si>
    <t>Estela Pellicer Raya</t>
  </si>
  <si>
    <t>Joana Pujals Suárez</t>
  </si>
  <si>
    <t>Mar Buyreu Alias</t>
  </si>
  <si>
    <t>Elisabeth López Santamaría</t>
  </si>
  <si>
    <t>Lara Virtus Martín</t>
  </si>
  <si>
    <t>Emma Juan Gracia</t>
  </si>
  <si>
    <t>Carlota Barceló Sales</t>
  </si>
  <si>
    <t>Lucía Castellano Losada</t>
  </si>
  <si>
    <t>Irene Morillas Esteban</t>
  </si>
  <si>
    <t>Noemí Gómez Calcerrada</t>
  </si>
  <si>
    <t>Gemma Cassi Padrós</t>
  </si>
  <si>
    <t>Sheila López Rodríguez</t>
  </si>
  <si>
    <t>Cristina Fernández Riba</t>
  </si>
  <si>
    <t>Olga Rovira Montané</t>
  </si>
  <si>
    <t>Adela Rojas Salcedo</t>
  </si>
  <si>
    <t>Cristina Ferrándiz Bernal</t>
  </si>
  <si>
    <t>Anna Pí Gimeno</t>
  </si>
  <si>
    <t>Patrcicia Vives Solorzano</t>
  </si>
  <si>
    <t>Eva Rodríguez Echevarría</t>
  </si>
  <si>
    <t>Elena Sofía Jorquera Villanueva</t>
  </si>
  <si>
    <t>Maria del Carmen García Frontons</t>
  </si>
  <si>
    <t>800 M.</t>
  </si>
  <si>
    <t>1500 M.</t>
  </si>
  <si>
    <t>3000 M.</t>
  </si>
  <si>
    <t xml:space="preserve"> ALÇADA</t>
  </si>
  <si>
    <t>4  X  200 M.</t>
  </si>
  <si>
    <t>C. Ferràndiz, S. Gómez,  E. López, J. Serra</t>
  </si>
  <si>
    <t>C. Ferràndiz, C. Lara,  S. Gómez, E. López</t>
  </si>
  <si>
    <t>S. Gómez, E. López,  J. Serra, P. Benítez</t>
  </si>
  <si>
    <t>S. Gómez, E. López,  J. Serra, R. Castillejos</t>
  </si>
  <si>
    <t>E. López, S. Gómez,  C. Alcalde, C. Ferràndiz</t>
  </si>
  <si>
    <t>E. López, L. Díaz,  E. Martín, S. Rodríguez</t>
  </si>
  <si>
    <t>C. Aransay, R. Castillejos,  S. Gómez, E. López</t>
  </si>
  <si>
    <t>C. Alcalde, S. Gómez,  M. Rodríguez, D. Rodríguez</t>
  </si>
  <si>
    <t>E. López, S. Gómez,  S. Gómez, H. Yélamos</t>
  </si>
  <si>
    <t>A. González, C. Martínez,  E. Villanueva, L. López</t>
  </si>
  <si>
    <t>E. López, S. Gómez,  L. Díaz, S. Rodríguez</t>
  </si>
  <si>
    <t>A. González, E. Juan,  C. Martínez , A.A. Stoicheva</t>
  </si>
  <si>
    <t>A. Ángel, C. Alcalde,  L. Rodríguez, A. González</t>
  </si>
  <si>
    <t>A. Blanch, R. Castillejos,  M. Guarasa, A. Descalzo</t>
  </si>
  <si>
    <t>V. López, E. Pellicer,  R. Gras, C. Sitjà</t>
  </si>
  <si>
    <t>C. Alcalde, D. Rodríguez,  A. Ángel, A. González</t>
  </si>
  <si>
    <t>1m53cm</t>
  </si>
  <si>
    <t>1m52cm</t>
  </si>
  <si>
    <t>2m40cm</t>
  </si>
  <si>
    <t>2m00cm</t>
  </si>
  <si>
    <t>4m92cm</t>
  </si>
  <si>
    <t>4m54cm</t>
  </si>
  <si>
    <t>4m48cm</t>
  </si>
  <si>
    <t>9m10cm</t>
  </si>
  <si>
    <t>9m89cm</t>
  </si>
  <si>
    <t>MARCA</t>
  </si>
  <si>
    <t>ATLETA</t>
  </si>
  <si>
    <t>CATEGORIA</t>
  </si>
  <si>
    <t>ANY NAIXEMENT</t>
  </si>
  <si>
    <t>DATA MARCA</t>
  </si>
  <si>
    <t>LLOC</t>
  </si>
  <si>
    <t>1m57cm</t>
  </si>
  <si>
    <t>1m31cm</t>
  </si>
  <si>
    <t>5m38cm</t>
  </si>
  <si>
    <t>4m91cm</t>
  </si>
  <si>
    <t>9m76cm</t>
  </si>
  <si>
    <t>7''72</t>
  </si>
  <si>
    <t>8''16</t>
  </si>
  <si>
    <t>8''36</t>
  </si>
  <si>
    <t>8''38</t>
  </si>
  <si>
    <t>8''39</t>
  </si>
  <si>
    <t>8''49</t>
  </si>
  <si>
    <t>8''51</t>
  </si>
  <si>
    <t>8''52</t>
  </si>
  <si>
    <t>8''61</t>
  </si>
  <si>
    <t>8''62</t>
  </si>
  <si>
    <t>24''67</t>
  </si>
  <si>
    <t>26''75</t>
  </si>
  <si>
    <t>26''76</t>
  </si>
  <si>
    <t>27''07</t>
  </si>
  <si>
    <t>27''21</t>
  </si>
  <si>
    <t>27''98</t>
  </si>
  <si>
    <t>29''85</t>
  </si>
  <si>
    <t>30''54</t>
  </si>
  <si>
    <t>31''67</t>
  </si>
  <si>
    <t>58''41</t>
  </si>
  <si>
    <t>59''04</t>
  </si>
  <si>
    <t>1'00''61</t>
  </si>
  <si>
    <t>1'05''63</t>
  </si>
  <si>
    <t>1'08''43</t>
  </si>
  <si>
    <t>1'10''02</t>
  </si>
  <si>
    <t>1'11''05</t>
  </si>
  <si>
    <t>1'13''32</t>
  </si>
  <si>
    <t>1'13''54</t>
  </si>
  <si>
    <t>1'14''06</t>
  </si>
  <si>
    <t>2'32''06</t>
  </si>
  <si>
    <t>2'35''67</t>
  </si>
  <si>
    <t>2'35''99</t>
  </si>
  <si>
    <t>2'36''04</t>
  </si>
  <si>
    <t>2'37''82</t>
  </si>
  <si>
    <t>2'42''06</t>
  </si>
  <si>
    <t>2'43''00</t>
  </si>
  <si>
    <t>2'44''08</t>
  </si>
  <si>
    <t>2'53''51</t>
  </si>
  <si>
    <t>2'55''94</t>
  </si>
  <si>
    <t>3'08''21</t>
  </si>
  <si>
    <t>3'08''84</t>
  </si>
  <si>
    <t>3'09''14</t>
  </si>
  <si>
    <t>4'54''65</t>
  </si>
  <si>
    <t>5'01''73</t>
  </si>
  <si>
    <t>5'18''72</t>
  </si>
  <si>
    <t>5'22''11</t>
  </si>
  <si>
    <t>5'22''57</t>
  </si>
  <si>
    <t>5'38''73</t>
  </si>
  <si>
    <t>5'52''65</t>
  </si>
  <si>
    <t>5'53''82</t>
  </si>
  <si>
    <t>10'41''90</t>
  </si>
  <si>
    <t>10'51''45</t>
  </si>
  <si>
    <t>11'03''70</t>
  </si>
  <si>
    <t>11'31''42</t>
  </si>
  <si>
    <t>11'39''75</t>
  </si>
  <si>
    <t>11'51''85</t>
  </si>
  <si>
    <t>12'07''79</t>
  </si>
  <si>
    <t>12'14''08</t>
  </si>
  <si>
    <t>13'12''28</t>
  </si>
  <si>
    <t>13'26''98</t>
  </si>
  <si>
    <t>9''54</t>
  </si>
  <si>
    <t>9''58</t>
  </si>
  <si>
    <t>9''82</t>
  </si>
  <si>
    <t>9''96</t>
  </si>
  <si>
    <t>10''43</t>
  </si>
  <si>
    <t>10''65</t>
  </si>
  <si>
    <t>10''67</t>
  </si>
  <si>
    <t>1m20cm</t>
  </si>
  <si>
    <t>2m90cm</t>
  </si>
  <si>
    <t>5m44cm</t>
  </si>
  <si>
    <t>5m28cm</t>
  </si>
  <si>
    <t>5m13cm</t>
  </si>
  <si>
    <t>5m08cm</t>
  </si>
  <si>
    <t>5m04cm</t>
  </si>
  <si>
    <t>5m02cm</t>
  </si>
  <si>
    <t>4m72cm</t>
  </si>
  <si>
    <t>4m69cm</t>
  </si>
  <si>
    <t>4m60cm</t>
  </si>
  <si>
    <t>4m53cm</t>
  </si>
  <si>
    <t>4m51cm</t>
  </si>
  <si>
    <t>4m49cm</t>
  </si>
  <si>
    <t>11m21cm</t>
  </si>
  <si>
    <t>10m68cm</t>
  </si>
  <si>
    <t>10m42cm</t>
  </si>
  <si>
    <t>10m12cm</t>
  </si>
  <si>
    <t>9m83cm</t>
  </si>
  <si>
    <t>9m74cm</t>
  </si>
  <si>
    <t>9m70cm</t>
  </si>
  <si>
    <t>8m93cm</t>
  </si>
  <si>
    <t>8m86cm</t>
  </si>
  <si>
    <t>8m62cm</t>
  </si>
  <si>
    <t>8m57cm</t>
  </si>
  <si>
    <t>10m54cm</t>
  </si>
  <si>
    <t>10m22cm</t>
  </si>
  <si>
    <t>8m38cm</t>
  </si>
  <si>
    <t>8m08cm</t>
  </si>
  <si>
    <t>7m85cm</t>
  </si>
  <si>
    <t>6m68cm</t>
  </si>
  <si>
    <t>6m30cm</t>
  </si>
  <si>
    <t>4m74cm</t>
  </si>
  <si>
    <t>14'07''53</t>
  </si>
  <si>
    <t>15'16''59</t>
  </si>
  <si>
    <t>15'31''26</t>
  </si>
  <si>
    <t>15'38''20</t>
  </si>
  <si>
    <t>17'31''82</t>
  </si>
  <si>
    <t>1'49''51</t>
  </si>
  <si>
    <t>1'49''53</t>
  </si>
  <si>
    <t>1'50''41</t>
  </si>
  <si>
    <t>1'51''17</t>
  </si>
  <si>
    <t>1'51''32</t>
  </si>
  <si>
    <t>1'53''81</t>
  </si>
  <si>
    <t>1'54''23</t>
  </si>
  <si>
    <t>1'56''79</t>
  </si>
  <si>
    <t>1'57''28</t>
  </si>
  <si>
    <t>1'58''92</t>
  </si>
  <si>
    <t>1'59''12</t>
  </si>
  <si>
    <t>1'59''68</t>
  </si>
  <si>
    <t>2'02''59</t>
  </si>
  <si>
    <t>2'02''74</t>
  </si>
  <si>
    <t>2'02''85</t>
  </si>
  <si>
    <t>2'02''98</t>
  </si>
  <si>
    <t>2921punts</t>
  </si>
  <si>
    <t>2902punts</t>
  </si>
  <si>
    <t>2807punts</t>
  </si>
  <si>
    <t>60 m. tanques</t>
  </si>
  <si>
    <t>Neus Linares Arroyo</t>
  </si>
  <si>
    <t>29''19</t>
  </si>
  <si>
    <t>Andrea Santos Modesto</t>
  </si>
  <si>
    <t>29''84</t>
  </si>
  <si>
    <t>31''21</t>
  </si>
  <si>
    <t>31''26</t>
  </si>
  <si>
    <t>Mireia Martínez Abellán</t>
  </si>
  <si>
    <t>1'05''22</t>
  </si>
  <si>
    <t>1'06''55</t>
  </si>
  <si>
    <t>1'09''10</t>
  </si>
  <si>
    <t>1'11''90</t>
  </si>
  <si>
    <t>Laia Alborch Trapero</t>
  </si>
  <si>
    <t>Marta Alias Echevarría</t>
  </si>
  <si>
    <t>2'48''84</t>
  </si>
  <si>
    <t>5'54''93</t>
  </si>
  <si>
    <t>11''57</t>
  </si>
  <si>
    <t>1'50''67</t>
  </si>
  <si>
    <t>S. Gómez, N. Arroyo, E. López, A.M. Valencia</t>
  </si>
  <si>
    <t>Paula Merino Santiago</t>
  </si>
  <si>
    <t>4'49''64</t>
  </si>
  <si>
    <t>Sílvia Ruiz Bulnes</t>
  </si>
  <si>
    <t>Carla Criado Fuentes</t>
  </si>
  <si>
    <t>1'07''03</t>
  </si>
  <si>
    <t xml:space="preserve">       1'56''61</t>
  </si>
  <si>
    <t>S. Rodríguez, A. Santos, P. González, L. Virtus</t>
  </si>
  <si>
    <t>2'14''80</t>
  </si>
  <si>
    <t>28''11</t>
  </si>
  <si>
    <t>1'53''84</t>
  </si>
  <si>
    <t>S. Badet, M. Buyreu, A.M. Valencia, E. Juan</t>
  </si>
  <si>
    <t>2'01''97</t>
  </si>
  <si>
    <t>M. Arcos, C. Criado, A. Rodríguez, H. Villacampa</t>
  </si>
  <si>
    <t>Jianna Piqué Vila</t>
  </si>
  <si>
    <t>Paula Álvarez Jiménez</t>
  </si>
  <si>
    <t>Jocelyn Isabel Alvarado Franco</t>
  </si>
  <si>
    <t>8''15</t>
  </si>
  <si>
    <t>María Bonafont Vidal</t>
  </si>
  <si>
    <t>1'12''30</t>
  </si>
  <si>
    <t>9m73cm</t>
  </si>
  <si>
    <t>8m83cm</t>
  </si>
  <si>
    <t>Arianne Alvarado Aceituno</t>
  </si>
  <si>
    <t>3m41cm</t>
  </si>
  <si>
    <t>Salamanca</t>
  </si>
  <si>
    <t>1'11''09</t>
  </si>
  <si>
    <t>9m20cm</t>
  </si>
  <si>
    <t>3m30cm</t>
  </si>
  <si>
    <t>Danna Gordillo Moreno</t>
  </si>
  <si>
    <t>1m34cm</t>
  </si>
  <si>
    <t>Berta López Roldán</t>
  </si>
  <si>
    <t>2'00''68</t>
  </si>
  <si>
    <t>9m68cm</t>
  </si>
  <si>
    <t>8''28</t>
  </si>
  <si>
    <t>Paula Peña Borrego</t>
  </si>
  <si>
    <t>26''26</t>
  </si>
  <si>
    <t>32''00</t>
  </si>
  <si>
    <t>Alexia Rodríguez Sabater</t>
  </si>
  <si>
    <t>Ariadna López Roldán</t>
  </si>
  <si>
    <t>Marta López Vara</t>
  </si>
  <si>
    <t>Laia de Pablo Gallur</t>
  </si>
  <si>
    <t>Antequera (Màlaga)</t>
  </si>
  <si>
    <t>8''60</t>
  </si>
  <si>
    <t>30''06</t>
  </si>
  <si>
    <t>1'07''46</t>
  </si>
  <si>
    <t>1'10''75</t>
  </si>
  <si>
    <t>Catalina Cardona Sintes</t>
  </si>
  <si>
    <t>12'44''83</t>
  </si>
  <si>
    <t>Leyre Moya Vigara</t>
  </si>
  <si>
    <t>1m43cm</t>
  </si>
  <si>
    <t>3m31cm</t>
  </si>
  <si>
    <t>Claudia Gallego Sorribes</t>
  </si>
  <si>
    <t>4m86cm</t>
  </si>
  <si>
    <t>D. Gordillo, B. López, J. Vilà, A. Porcel</t>
  </si>
  <si>
    <t>1'08''56</t>
  </si>
  <si>
    <t>Marina Jiménez Castaño</t>
  </si>
  <si>
    <t>2'48''41</t>
  </si>
  <si>
    <t>Carolina Cardona Sintes</t>
  </si>
  <si>
    <t>2m46cm</t>
  </si>
  <si>
    <t>2m39cm</t>
  </si>
  <si>
    <t>Paula Marín González</t>
  </si>
  <si>
    <t>Ona Godoy Flores</t>
  </si>
  <si>
    <t>Yvette Marie Henry</t>
  </si>
  <si>
    <t>Cristina García González</t>
  </si>
  <si>
    <t>SUB18</t>
  </si>
  <si>
    <t>SUB16</t>
  </si>
  <si>
    <t>MÀSTER</t>
  </si>
  <si>
    <t>29''79</t>
  </si>
  <si>
    <t>Sílvia Santacreu Calatayud</t>
  </si>
  <si>
    <t>SUB20</t>
  </si>
  <si>
    <t>4'58''72</t>
  </si>
  <si>
    <t>1m21cm</t>
  </si>
  <si>
    <t>28''65</t>
  </si>
  <si>
    <t>3'50''32</t>
  </si>
  <si>
    <t>5m39cm</t>
  </si>
  <si>
    <t>1'07''53</t>
  </si>
  <si>
    <t>1'08''53</t>
  </si>
  <si>
    <t>1'11''73</t>
  </si>
  <si>
    <t>8''53</t>
  </si>
  <si>
    <t>5'13''78</t>
  </si>
  <si>
    <t>2'34''70</t>
  </si>
  <si>
    <t>9m87cm</t>
  </si>
  <si>
    <t>10'29''98</t>
  </si>
  <si>
    <t>Braga (Portugal)</t>
  </si>
  <si>
    <t>2'23''67</t>
  </si>
  <si>
    <t>R. Gras, E. Pellicer,  A Villalón, C. Lara</t>
  </si>
  <si>
    <t>2'52''09</t>
  </si>
  <si>
    <t>Marta Biedma Vivian</t>
  </si>
  <si>
    <t>1m30cm</t>
  </si>
  <si>
    <t>Ainhoa Pinilla Vázquez</t>
  </si>
  <si>
    <t>Aina Vives Pérez</t>
  </si>
  <si>
    <t>SUB14</t>
  </si>
  <si>
    <t xml:space="preserve">       13'00''29</t>
  </si>
  <si>
    <t>Daniela Colorado Fernández</t>
  </si>
  <si>
    <t>23'15''65</t>
  </si>
  <si>
    <t>Carolina Barrachina Juez</t>
  </si>
  <si>
    <t>Ona Nebot Boese</t>
  </si>
  <si>
    <t>2'46''96</t>
  </si>
  <si>
    <t>Geraldine García Collins</t>
  </si>
  <si>
    <t>27''48</t>
  </si>
  <si>
    <t>8''03</t>
  </si>
  <si>
    <t>Torun (Polònia)</t>
  </si>
  <si>
    <t>2'01''52</t>
  </si>
  <si>
    <t>N. Catalán, B. Herrera, L. Moreno, O. Nebot</t>
  </si>
  <si>
    <t>8m80cm</t>
  </si>
  <si>
    <t>Elvira Domínguez Alonso</t>
  </si>
  <si>
    <t>Jana Vila Ruiz</t>
  </si>
  <si>
    <t>1'08''40</t>
  </si>
  <si>
    <t>28''40</t>
  </si>
  <si>
    <t>Elia Medina Viger</t>
  </si>
  <si>
    <t>9''75</t>
  </si>
  <si>
    <t>1m55cm</t>
  </si>
  <si>
    <t>2741punts</t>
  </si>
  <si>
    <t>5m42cm</t>
  </si>
  <si>
    <t>5m06cm</t>
  </si>
  <si>
    <t>8''47</t>
  </si>
  <si>
    <t>Claudia Llobet Terni</t>
  </si>
  <si>
    <t>2'56''13</t>
  </si>
  <si>
    <t>Meritxell Reverter Jiménez</t>
  </si>
  <si>
    <t>1m15cm</t>
  </si>
  <si>
    <t>Alba Navarro Pérez</t>
  </si>
  <si>
    <t>Olga Nebot Boese</t>
  </si>
  <si>
    <t>Aina Cárdenas Zamorano</t>
  </si>
  <si>
    <t>Nora de la Hera Bondia</t>
  </si>
  <si>
    <t>Anna Buyreu Alias</t>
  </si>
  <si>
    <t>SUB12</t>
  </si>
  <si>
    <t>Nora Catalán Gómez</t>
  </si>
  <si>
    <t>4m73cm</t>
  </si>
  <si>
    <t>Elena Sofía Villanueva Jorquera</t>
  </si>
  <si>
    <t>2'02''55</t>
  </si>
  <si>
    <t>B. Herrera, L. Moreno, O. Nebot, I. Serroukh</t>
  </si>
  <si>
    <t>4  X  200 M. (MIXTE)</t>
  </si>
  <si>
    <t>2'04''13</t>
  </si>
  <si>
    <t>2'08''50</t>
  </si>
  <si>
    <t>2'23''69</t>
  </si>
  <si>
    <t>F. Ruiz, N. Sáez, M. Estrella, L. Fernández</t>
  </si>
  <si>
    <t>Í.A. López, J. Carrascosa, L.  Moreno, C. Martínez</t>
  </si>
  <si>
    <t>A. Macías, R. Ferrer, A. Cadenas, L. Álvarez</t>
  </si>
  <si>
    <t>María del Mar Muñoz Jabal</t>
  </si>
  <si>
    <t>8''14</t>
  </si>
  <si>
    <t>8''30</t>
  </si>
  <si>
    <t>8''63</t>
  </si>
  <si>
    <t>Laura Vicente Naranjo</t>
  </si>
  <si>
    <t xml:space="preserve">  29/02/2007</t>
  </si>
  <si>
    <t>1m70cm</t>
  </si>
  <si>
    <t>9m08cm</t>
  </si>
  <si>
    <t>Claudia González Mateo</t>
  </si>
  <si>
    <t>1m46cm</t>
  </si>
  <si>
    <t>Jianna Piqué Vilà</t>
  </si>
  <si>
    <t>2'49''33</t>
  </si>
  <si>
    <t>Valencia</t>
  </si>
  <si>
    <t>3'05''48</t>
  </si>
  <si>
    <t>3m20cm</t>
  </si>
  <si>
    <t>Mercè Serra Checa</t>
  </si>
  <si>
    <t>A. González, C. Alcalde, A. Ángel, M. Martín</t>
  </si>
  <si>
    <t>2'00''04</t>
  </si>
  <si>
    <t>2'01''79</t>
  </si>
  <si>
    <t>D. Rodríguez, G. Tayot, C. Lara, A. Villalón</t>
  </si>
  <si>
    <t>10m07cm</t>
  </si>
  <si>
    <t>9m33cm</t>
  </si>
  <si>
    <t>2m87cm</t>
  </si>
  <si>
    <t>Bompas (FRA)</t>
  </si>
  <si>
    <t>2m20cm</t>
  </si>
  <si>
    <t xml:space="preserve">          10''08</t>
  </si>
  <si>
    <t>E. López, S. Gómez, M. Rodríguez, D. Rodríguez</t>
  </si>
  <si>
    <t>1'05''23</t>
  </si>
  <si>
    <t>Mónica Vicente Durán</t>
  </si>
  <si>
    <t>1'58''24</t>
  </si>
  <si>
    <t>A. Buyreu, M. Estrella, O. Nebot, I. Vila</t>
  </si>
  <si>
    <t>9m85cm</t>
  </si>
  <si>
    <t>31''84</t>
  </si>
  <si>
    <t>Carla Martínez González</t>
  </si>
  <si>
    <t>9''07</t>
  </si>
  <si>
    <t>9m78cm</t>
  </si>
  <si>
    <t>11'12''54</t>
  </si>
  <si>
    <t>4m90cm</t>
  </si>
  <si>
    <t>1m80cm</t>
  </si>
  <si>
    <t>Erika Beas Buró</t>
  </si>
  <si>
    <t xml:space="preserve">          1'56''38</t>
  </si>
  <si>
    <t>A. Buyreu, O. Nebot, I. Vila, C. Martínez</t>
  </si>
  <si>
    <t>8''57</t>
  </si>
  <si>
    <t>12'54''04</t>
  </si>
  <si>
    <t>Valeria Ruiz Hernández</t>
  </si>
  <si>
    <t>28''97</t>
  </si>
  <si>
    <t>8''37</t>
  </si>
  <si>
    <t>Laura Badet Huerta</t>
  </si>
  <si>
    <t>4m83cm</t>
  </si>
  <si>
    <t>7''99</t>
  </si>
  <si>
    <t>8''31</t>
  </si>
  <si>
    <t>11m27cm</t>
  </si>
  <si>
    <t>1m22cm</t>
  </si>
  <si>
    <t>Olivia Galán Ramírez</t>
  </si>
  <si>
    <t>Ivet Vila Ruiz</t>
  </si>
  <si>
    <t>1'11''12</t>
  </si>
  <si>
    <t>Gala Ventura Rodríguez</t>
  </si>
  <si>
    <t>10m48cm</t>
  </si>
  <si>
    <t>28''41</t>
  </si>
  <si>
    <t>2693punts</t>
  </si>
  <si>
    <t>9''60</t>
  </si>
  <si>
    <t>8''34</t>
  </si>
  <si>
    <t>27''56</t>
  </si>
  <si>
    <t>28''66</t>
  </si>
  <si>
    <t>4m55cm</t>
  </si>
  <si>
    <t>3m45cm</t>
  </si>
  <si>
    <t>1'07''72</t>
  </si>
  <si>
    <t>10m44cm</t>
  </si>
  <si>
    <t>8''56</t>
  </si>
  <si>
    <t>28''07</t>
  </si>
  <si>
    <t>Daniela Fernández Colorado</t>
  </si>
  <si>
    <t>Leire Gómez Cortés</t>
  </si>
  <si>
    <t xml:space="preserve">     29''81</t>
  </si>
  <si>
    <t>10m17cm</t>
  </si>
  <si>
    <t>2m85cm</t>
  </si>
  <si>
    <t>4m66cm</t>
  </si>
  <si>
    <t>1'05''67</t>
  </si>
  <si>
    <t>5'08''15</t>
  </si>
  <si>
    <t>1'59''61</t>
  </si>
  <si>
    <t>I. Chacón, I. lópez, M. Acedo, S. Martos</t>
  </si>
  <si>
    <t xml:space="preserve">         9m16cm</t>
  </si>
  <si>
    <t>Martina Acedo Rodríguez</t>
  </si>
  <si>
    <t>4m70cm</t>
  </si>
  <si>
    <t>28''54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</si>
</sst>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1" xfId="0" applyFont="1" applyBorder="1" applyAlignment="1">
      <alignment wrapText="1" shrinkToFit="1"/>
    </xf>
    <xf numFmtId="0" fontId="8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wrapText="1" shrinkToFit="1"/>
    </xf>
    <xf numFmtId="0" fontId="3" fillId="0" borderId="0" xfId="0" applyFont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7" fillId="2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8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7" fillId="0" borderId="1" xfId="0" applyFont="1" applyFill="1" applyBorder="1" applyAlignment="1">
      <alignment wrapText="1" shrinkToFit="1"/>
    </xf>
    <xf numFmtId="0" fontId="8" fillId="2" borderId="1" xfId="0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5" fillId="0" borderId="1" xfId="0" applyFont="1" applyFill="1" applyBorder="1" applyAlignment="1">
      <alignment horizontal="left" wrapText="1" shrinkToFit="1"/>
    </xf>
    <xf numFmtId="14" fontId="3" fillId="0" borderId="1" xfId="0" applyNumberFormat="1" applyFont="1" applyBorder="1" applyAlignment="1">
      <alignment wrapText="1" shrinkToFit="1"/>
    </xf>
    <xf numFmtId="0" fontId="5" fillId="0" borderId="1" xfId="0" applyFont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 shrinkToFit="1"/>
    </xf>
    <xf numFmtId="0" fontId="5" fillId="0" borderId="1" xfId="0" applyFont="1" applyBorder="1" applyAlignment="1">
      <alignment horizontal="left"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4" xfId="0" applyFont="1" applyBorder="1" applyAlignment="1">
      <alignment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7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5" fillId="5" borderId="1" xfId="0" applyFont="1" applyFill="1" applyBorder="1" applyAlignment="1">
      <alignment horizontal="left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1" fillId="5" borderId="1" xfId="0" applyFont="1" applyFill="1" applyBorder="1" applyAlignment="1">
      <alignment horizontal="left" wrapText="1" shrinkToFit="1"/>
    </xf>
    <xf numFmtId="0" fontId="8" fillId="5" borderId="1" xfId="0" applyFont="1" applyFill="1" applyBorder="1" applyAlignment="1">
      <alignment horizontal="center" wrapText="1" shrinkToFit="1"/>
    </xf>
  </cellXfs>
  <cellStyles count="1">
    <cellStyle name="Normal" xfId="0" builtinId="0"/>
  </cellStyles>
  <dxfs count="39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94"/>
  <sheetViews>
    <sheetView tabSelected="1" topLeftCell="A319" zoomScale="90" zoomScaleNormal="90" workbookViewId="0">
      <selection activeCell="B268" sqref="B268:G268"/>
    </sheetView>
  </sheetViews>
  <sheetFormatPr baseColWidth="10" defaultColWidth="11.5703125" defaultRowHeight="15.75"/>
  <cols>
    <col min="1" max="1" width="3.28515625" style="16" bestFit="1" customWidth="1"/>
    <col min="2" max="2" width="10.7109375" style="16" bestFit="1" customWidth="1"/>
    <col min="3" max="3" width="51.85546875" style="1" bestFit="1" customWidth="1"/>
    <col min="4" max="4" width="11.7109375" style="1" bestFit="1" customWidth="1"/>
    <col min="5" max="5" width="16.7109375" style="16" bestFit="1" customWidth="1"/>
    <col min="6" max="6" width="13.7109375" style="16" bestFit="1" customWidth="1"/>
    <col min="7" max="7" width="22.28515625" style="1" bestFit="1" customWidth="1"/>
    <col min="8" max="16384" width="11.5703125" style="1"/>
  </cols>
  <sheetData>
    <row r="1" spans="1:7" ht="28.9" customHeight="1">
      <c r="A1" s="55" t="s">
        <v>23</v>
      </c>
      <c r="B1" s="55"/>
      <c r="C1" s="55"/>
      <c r="D1" s="55"/>
      <c r="E1" s="55"/>
      <c r="F1" s="55"/>
      <c r="G1" s="55"/>
    </row>
    <row r="2" spans="1:7" ht="21" customHeight="1">
      <c r="A2" s="2"/>
      <c r="B2" s="2" t="s">
        <v>152</v>
      </c>
      <c r="C2" s="2" t="s">
        <v>153</v>
      </c>
      <c r="D2" s="2" t="s">
        <v>154</v>
      </c>
      <c r="E2" s="2" t="s">
        <v>155</v>
      </c>
      <c r="F2" s="2" t="s">
        <v>156</v>
      </c>
      <c r="G2" s="2" t="s">
        <v>157</v>
      </c>
    </row>
    <row r="3" spans="1:7" ht="21" customHeight="1">
      <c r="A3" s="52" t="s">
        <v>8</v>
      </c>
      <c r="B3" s="53"/>
      <c r="C3" s="53"/>
      <c r="D3" s="53"/>
      <c r="E3" s="53"/>
      <c r="F3" s="53"/>
      <c r="G3" s="54"/>
    </row>
    <row r="4" spans="1:7" ht="21" customHeight="1">
      <c r="A4" s="7">
        <v>1</v>
      </c>
      <c r="B4" s="4" t="s">
        <v>163</v>
      </c>
      <c r="C4" s="5" t="s">
        <v>116</v>
      </c>
      <c r="D4" s="6" t="s">
        <v>0</v>
      </c>
      <c r="E4" s="7">
        <v>89</v>
      </c>
      <c r="F4" s="8">
        <v>39873</v>
      </c>
      <c r="G4" s="9" t="s">
        <v>7</v>
      </c>
    </row>
    <row r="5" spans="1:7" ht="21" customHeight="1">
      <c r="A5" s="7">
        <v>2</v>
      </c>
      <c r="B5" s="4" t="s">
        <v>492</v>
      </c>
      <c r="C5" s="5" t="s">
        <v>411</v>
      </c>
      <c r="D5" s="6" t="s">
        <v>374</v>
      </c>
      <c r="E5" s="7">
        <v>2006</v>
      </c>
      <c r="F5" s="8">
        <v>45633</v>
      </c>
      <c r="G5" s="9" t="s">
        <v>5</v>
      </c>
    </row>
    <row r="6" spans="1:7" ht="21" customHeight="1">
      <c r="A6" s="7">
        <v>3</v>
      </c>
      <c r="B6" s="4" t="s">
        <v>405</v>
      </c>
      <c r="C6" s="5" t="s">
        <v>367</v>
      </c>
      <c r="D6" s="6" t="s">
        <v>371</v>
      </c>
      <c r="E6" s="7">
        <v>73</v>
      </c>
      <c r="F6" s="8">
        <v>45013</v>
      </c>
      <c r="G6" s="9" t="s">
        <v>406</v>
      </c>
    </row>
    <row r="7" spans="1:7" ht="21" customHeight="1">
      <c r="A7" s="7">
        <v>4</v>
      </c>
      <c r="B7" s="4" t="s">
        <v>444</v>
      </c>
      <c r="C7" s="5" t="s">
        <v>101</v>
      </c>
      <c r="D7" s="6" t="s">
        <v>3</v>
      </c>
      <c r="E7" s="7">
        <v>96</v>
      </c>
      <c r="F7" s="8">
        <v>39501</v>
      </c>
      <c r="G7" s="9" t="s">
        <v>6</v>
      </c>
    </row>
    <row r="8" spans="1:7" ht="21" customHeight="1">
      <c r="A8" s="7">
        <v>5</v>
      </c>
      <c r="B8" s="4" t="s">
        <v>322</v>
      </c>
      <c r="C8" s="5" t="s">
        <v>53</v>
      </c>
      <c r="D8" s="6" t="s">
        <v>4</v>
      </c>
      <c r="E8" s="7">
        <v>2002</v>
      </c>
      <c r="F8" s="8">
        <v>43121</v>
      </c>
      <c r="G8" s="9" t="s">
        <v>5</v>
      </c>
    </row>
    <row r="9" spans="1:7" ht="21" customHeight="1">
      <c r="A9" s="7">
        <v>6</v>
      </c>
      <c r="B9" s="4" t="s">
        <v>322</v>
      </c>
      <c r="C9" s="5" t="s">
        <v>414</v>
      </c>
      <c r="D9" s="6" t="s">
        <v>374</v>
      </c>
      <c r="E9" s="7">
        <v>2006</v>
      </c>
      <c r="F9" s="8">
        <v>45633</v>
      </c>
      <c r="G9" s="9" t="s">
        <v>5</v>
      </c>
    </row>
    <row r="10" spans="1:7" ht="21" customHeight="1">
      <c r="A10" s="7">
        <v>7</v>
      </c>
      <c r="B10" s="10" t="s">
        <v>164</v>
      </c>
      <c r="C10" s="5" t="s">
        <v>38</v>
      </c>
      <c r="D10" s="6" t="s">
        <v>1</v>
      </c>
      <c r="E10" s="7">
        <v>90</v>
      </c>
      <c r="F10" s="8">
        <v>38410</v>
      </c>
      <c r="G10" s="9" t="s">
        <v>9</v>
      </c>
    </row>
    <row r="11" spans="1:7" ht="21" customHeight="1">
      <c r="A11" s="7">
        <v>8</v>
      </c>
      <c r="B11" s="4" t="s">
        <v>338</v>
      </c>
      <c r="C11" s="5" t="s">
        <v>333</v>
      </c>
      <c r="D11" s="6" t="s">
        <v>3</v>
      </c>
      <c r="E11" s="7">
        <v>2006</v>
      </c>
      <c r="F11" s="8">
        <v>43533</v>
      </c>
      <c r="G11" s="9" t="s">
        <v>5</v>
      </c>
    </row>
    <row r="12" spans="1:7" ht="21" customHeight="1">
      <c r="A12" s="7">
        <v>9</v>
      </c>
      <c r="B12" s="4" t="s">
        <v>445</v>
      </c>
      <c r="C12" s="5" t="s">
        <v>54</v>
      </c>
      <c r="D12" s="6" t="s">
        <v>3</v>
      </c>
      <c r="E12" s="7">
        <v>95</v>
      </c>
      <c r="F12" s="8">
        <v>39501</v>
      </c>
      <c r="G12" s="9" t="s">
        <v>6</v>
      </c>
    </row>
    <row r="13" spans="1:7" ht="21" customHeight="1">
      <c r="A13" s="7">
        <v>10</v>
      </c>
      <c r="B13" s="4" t="s">
        <v>493</v>
      </c>
      <c r="C13" s="5" t="s">
        <v>394</v>
      </c>
      <c r="D13" s="6" t="s">
        <v>374</v>
      </c>
      <c r="E13" s="7">
        <v>2005</v>
      </c>
      <c r="F13" s="8">
        <v>45634</v>
      </c>
      <c r="G13" s="9" t="s">
        <v>5</v>
      </c>
    </row>
    <row r="14" spans="1:7" ht="21" customHeight="1">
      <c r="A14" s="7">
        <v>11</v>
      </c>
      <c r="B14" s="4" t="s">
        <v>504</v>
      </c>
      <c r="C14" s="5" t="s">
        <v>365</v>
      </c>
      <c r="D14" s="6" t="s">
        <v>370</v>
      </c>
      <c r="E14" s="7">
        <v>2009</v>
      </c>
      <c r="F14" s="8">
        <v>45648</v>
      </c>
      <c r="G14" s="9" t="s">
        <v>5</v>
      </c>
    </row>
    <row r="15" spans="1:7" ht="21" customHeight="1">
      <c r="A15" s="7">
        <v>12</v>
      </c>
      <c r="B15" s="4" t="s">
        <v>165</v>
      </c>
      <c r="C15" s="5" t="s">
        <v>51</v>
      </c>
      <c r="D15" s="6" t="s">
        <v>0</v>
      </c>
      <c r="E15" s="7">
        <v>86</v>
      </c>
      <c r="F15" s="8">
        <v>38767</v>
      </c>
      <c r="G15" s="9" t="s">
        <v>10</v>
      </c>
    </row>
    <row r="16" spans="1:7" ht="21" customHeight="1">
      <c r="A16" s="7">
        <v>13</v>
      </c>
      <c r="B16" s="10" t="s">
        <v>489</v>
      </c>
      <c r="C16" s="5" t="s">
        <v>497</v>
      </c>
      <c r="D16" s="6" t="s">
        <v>396</v>
      </c>
      <c r="E16" s="7">
        <v>2011</v>
      </c>
      <c r="F16" s="8">
        <v>45647</v>
      </c>
      <c r="G16" s="9" t="s">
        <v>5</v>
      </c>
    </row>
    <row r="17" spans="1:7" ht="21" customHeight="1">
      <c r="A17" s="7">
        <v>14</v>
      </c>
      <c r="B17" s="10" t="s">
        <v>166</v>
      </c>
      <c r="C17" s="5" t="s">
        <v>37</v>
      </c>
      <c r="D17" s="6" t="s">
        <v>0</v>
      </c>
      <c r="E17" s="7">
        <v>74</v>
      </c>
      <c r="F17" s="8">
        <v>34356</v>
      </c>
      <c r="G17" s="9" t="s">
        <v>9</v>
      </c>
    </row>
    <row r="18" spans="1:7" ht="21" customHeight="1">
      <c r="A18" s="7">
        <v>15</v>
      </c>
      <c r="B18" s="10" t="s">
        <v>167</v>
      </c>
      <c r="C18" s="5" t="s">
        <v>88</v>
      </c>
      <c r="D18" s="6" t="s">
        <v>3</v>
      </c>
      <c r="E18" s="7">
        <v>93</v>
      </c>
      <c r="F18" s="8">
        <v>38738</v>
      </c>
      <c r="G18" s="9" t="s">
        <v>6</v>
      </c>
    </row>
    <row r="19" spans="1:7" ht="21" customHeight="1">
      <c r="A19" s="7">
        <v>16</v>
      </c>
      <c r="B19" s="10" t="s">
        <v>167</v>
      </c>
      <c r="C19" s="5" t="s">
        <v>52</v>
      </c>
      <c r="D19" s="6"/>
      <c r="E19" s="7">
        <v>88</v>
      </c>
      <c r="F19" s="8">
        <v>42398</v>
      </c>
      <c r="G19" s="9" t="s">
        <v>5</v>
      </c>
    </row>
    <row r="20" spans="1:7" ht="21" customHeight="1">
      <c r="A20" s="7">
        <v>17</v>
      </c>
      <c r="B20" s="10" t="s">
        <v>167</v>
      </c>
      <c r="C20" s="5" t="s">
        <v>345</v>
      </c>
      <c r="D20" s="6" t="s">
        <v>370</v>
      </c>
      <c r="E20" s="7">
        <v>2008</v>
      </c>
      <c r="F20" s="8">
        <v>45283</v>
      </c>
      <c r="G20" s="9" t="s">
        <v>5</v>
      </c>
    </row>
    <row r="21" spans="1:7" ht="21" customHeight="1">
      <c r="A21" s="7">
        <v>18</v>
      </c>
      <c r="B21" s="10" t="s">
        <v>420</v>
      </c>
      <c r="C21" s="5" t="s">
        <v>401</v>
      </c>
      <c r="D21" s="6" t="s">
        <v>396</v>
      </c>
      <c r="E21" s="7">
        <v>2010</v>
      </c>
      <c r="F21" s="8">
        <v>45003</v>
      </c>
      <c r="G21" s="9" t="s">
        <v>5</v>
      </c>
    </row>
    <row r="22" spans="1:7" ht="21" customHeight="1">
      <c r="A22" s="7">
        <v>19</v>
      </c>
      <c r="B22" s="10" t="s">
        <v>168</v>
      </c>
      <c r="C22" s="5" t="s">
        <v>47</v>
      </c>
      <c r="D22" s="6" t="s">
        <v>1</v>
      </c>
      <c r="E22" s="7">
        <v>2001</v>
      </c>
      <c r="F22" s="8">
        <v>42399</v>
      </c>
      <c r="G22" s="9" t="s">
        <v>5</v>
      </c>
    </row>
    <row r="23" spans="1:7" ht="21" customHeight="1">
      <c r="A23" s="7">
        <v>20</v>
      </c>
      <c r="B23" s="10" t="s">
        <v>169</v>
      </c>
      <c r="C23" s="5" t="s">
        <v>109</v>
      </c>
      <c r="D23" s="6" t="s">
        <v>1</v>
      </c>
      <c r="E23" s="7">
        <v>79</v>
      </c>
      <c r="F23" s="8">
        <v>34027</v>
      </c>
      <c r="G23" s="9" t="s">
        <v>9</v>
      </c>
    </row>
    <row r="24" spans="1:7" ht="21" customHeight="1">
      <c r="A24" s="7">
        <v>21</v>
      </c>
      <c r="B24" s="10" t="s">
        <v>169</v>
      </c>
      <c r="C24" s="5" t="s">
        <v>410</v>
      </c>
      <c r="D24" s="6" t="s">
        <v>370</v>
      </c>
      <c r="E24" s="7">
        <v>2009</v>
      </c>
      <c r="F24" s="8">
        <v>45641</v>
      </c>
      <c r="G24" s="9" t="s">
        <v>5</v>
      </c>
    </row>
    <row r="25" spans="1:7" ht="21" customHeight="1">
      <c r="A25" s="7">
        <v>22</v>
      </c>
      <c r="B25" s="10" t="s">
        <v>170</v>
      </c>
      <c r="C25" s="5" t="s">
        <v>46</v>
      </c>
      <c r="D25" s="6" t="s">
        <v>4</v>
      </c>
      <c r="E25" s="7">
        <v>83</v>
      </c>
      <c r="F25" s="8">
        <v>36176</v>
      </c>
      <c r="G25" s="9" t="s">
        <v>6</v>
      </c>
    </row>
    <row r="26" spans="1:7" ht="21" customHeight="1">
      <c r="A26" s="7">
        <v>23</v>
      </c>
      <c r="B26" s="10" t="s">
        <v>383</v>
      </c>
      <c r="C26" s="5" t="s">
        <v>309</v>
      </c>
      <c r="D26" s="6" t="s">
        <v>374</v>
      </c>
      <c r="E26" s="7">
        <v>2004</v>
      </c>
      <c r="F26" s="8">
        <v>44605</v>
      </c>
      <c r="G26" s="9" t="s">
        <v>5</v>
      </c>
    </row>
    <row r="27" spans="1:7" ht="21" customHeight="1">
      <c r="A27" s="7">
        <v>24</v>
      </c>
      <c r="B27" s="47" t="s">
        <v>511</v>
      </c>
      <c r="C27" s="42" t="s">
        <v>421</v>
      </c>
      <c r="D27" s="43" t="s">
        <v>369</v>
      </c>
      <c r="E27" s="44">
        <v>2009</v>
      </c>
      <c r="F27" s="45">
        <v>45669</v>
      </c>
      <c r="G27" s="46" t="s">
        <v>5</v>
      </c>
    </row>
    <row r="28" spans="1:7" ht="21" customHeight="1">
      <c r="A28" s="7">
        <v>25</v>
      </c>
      <c r="B28" s="10" t="s">
        <v>485</v>
      </c>
      <c r="C28" s="5" t="s">
        <v>398</v>
      </c>
      <c r="D28" s="6" t="s">
        <v>370</v>
      </c>
      <c r="E28" s="7">
        <v>2009</v>
      </c>
      <c r="F28" s="8">
        <v>45310</v>
      </c>
      <c r="G28" s="9" t="s">
        <v>5</v>
      </c>
    </row>
    <row r="29" spans="1:7" ht="21" customHeight="1">
      <c r="A29" s="7">
        <v>26</v>
      </c>
      <c r="B29" s="10" t="s">
        <v>347</v>
      </c>
      <c r="C29" s="5" t="s">
        <v>319</v>
      </c>
      <c r="D29" s="6" t="s">
        <v>1</v>
      </c>
      <c r="E29" s="7">
        <v>2005</v>
      </c>
      <c r="F29" s="8">
        <v>43842</v>
      </c>
      <c r="G29" s="9" t="s">
        <v>5</v>
      </c>
    </row>
    <row r="30" spans="1:7" ht="21" customHeight="1">
      <c r="A30" s="7">
        <v>27</v>
      </c>
      <c r="B30" s="10" t="s">
        <v>171</v>
      </c>
      <c r="C30" s="5" t="s">
        <v>117</v>
      </c>
      <c r="D30" s="6" t="s">
        <v>1</v>
      </c>
      <c r="E30" s="7">
        <v>84</v>
      </c>
      <c r="F30" s="8">
        <v>36176</v>
      </c>
      <c r="G30" s="9" t="s">
        <v>6</v>
      </c>
    </row>
    <row r="31" spans="1:7" ht="21" customHeight="1">
      <c r="A31" s="7">
        <v>28</v>
      </c>
      <c r="B31" s="10" t="s">
        <v>171</v>
      </c>
      <c r="C31" s="5" t="s">
        <v>339</v>
      </c>
      <c r="D31" s="6" t="s">
        <v>369</v>
      </c>
      <c r="E31" s="7">
        <v>2005</v>
      </c>
      <c r="F31" s="8">
        <v>44577</v>
      </c>
      <c r="G31" s="9" t="s">
        <v>5</v>
      </c>
    </row>
    <row r="32" spans="1:7" ht="21" customHeight="1">
      <c r="A32" s="7">
        <v>29</v>
      </c>
      <c r="B32" s="10" t="s">
        <v>172</v>
      </c>
      <c r="C32" s="5" t="s">
        <v>55</v>
      </c>
      <c r="D32" s="6" t="s">
        <v>3</v>
      </c>
      <c r="E32" s="7">
        <v>2002</v>
      </c>
      <c r="F32" s="8">
        <v>42350</v>
      </c>
      <c r="G32" s="9" t="s">
        <v>5</v>
      </c>
    </row>
    <row r="33" spans="1:7" ht="21" customHeight="1">
      <c r="A33" s="7">
        <v>30</v>
      </c>
      <c r="B33" s="10" t="s">
        <v>446</v>
      </c>
      <c r="C33" s="5" t="s">
        <v>106</v>
      </c>
      <c r="D33" s="6" t="s">
        <v>3</v>
      </c>
      <c r="E33" s="7">
        <v>2003</v>
      </c>
      <c r="F33" s="8">
        <v>42427</v>
      </c>
      <c r="G33" s="9" t="s">
        <v>5</v>
      </c>
    </row>
    <row r="34" spans="1:7" ht="21" customHeight="1">
      <c r="A34" s="52" t="s">
        <v>12</v>
      </c>
      <c r="B34" s="53"/>
      <c r="C34" s="53"/>
      <c r="D34" s="53"/>
      <c r="E34" s="53"/>
      <c r="F34" s="53"/>
      <c r="G34" s="54"/>
    </row>
    <row r="35" spans="1:7" ht="21" customHeight="1">
      <c r="A35" s="7">
        <v>1</v>
      </c>
      <c r="B35" s="4" t="s">
        <v>173</v>
      </c>
      <c r="C35" s="5" t="s">
        <v>50</v>
      </c>
      <c r="D35" s="6" t="s">
        <v>0</v>
      </c>
      <c r="E35" s="7">
        <v>89</v>
      </c>
      <c r="F35" s="8">
        <v>40223</v>
      </c>
      <c r="G35" s="9" t="s">
        <v>13</v>
      </c>
    </row>
    <row r="36" spans="1:7" ht="21" customHeight="1">
      <c r="A36" s="7">
        <v>2</v>
      </c>
      <c r="B36" s="4" t="s">
        <v>340</v>
      </c>
      <c r="C36" s="5" t="s">
        <v>53</v>
      </c>
      <c r="D36" s="6" t="s">
        <v>4</v>
      </c>
      <c r="E36" s="7">
        <v>2002</v>
      </c>
      <c r="F36" s="8">
        <v>43168</v>
      </c>
      <c r="G36" s="9" t="s">
        <v>455</v>
      </c>
    </row>
    <row r="37" spans="1:7" ht="21" customHeight="1">
      <c r="A37" s="7">
        <v>3</v>
      </c>
      <c r="B37" s="4" t="s">
        <v>174</v>
      </c>
      <c r="C37" s="5" t="s">
        <v>41</v>
      </c>
      <c r="D37" s="6" t="s">
        <v>4</v>
      </c>
      <c r="E37" s="7">
        <v>87</v>
      </c>
      <c r="F37" s="8">
        <v>38010</v>
      </c>
      <c r="G37" s="9" t="s">
        <v>6</v>
      </c>
    </row>
    <row r="38" spans="1:7" ht="21" customHeight="1">
      <c r="A38" s="7">
        <v>4</v>
      </c>
      <c r="B38" s="10" t="s">
        <v>175</v>
      </c>
      <c r="C38" s="5" t="s">
        <v>37</v>
      </c>
      <c r="D38" s="6" t="s">
        <v>4</v>
      </c>
      <c r="E38" s="7">
        <v>74</v>
      </c>
      <c r="F38" s="8">
        <v>33293</v>
      </c>
      <c r="G38" s="9" t="s">
        <v>9</v>
      </c>
    </row>
    <row r="39" spans="1:7" ht="21" customHeight="1">
      <c r="A39" s="7">
        <v>5</v>
      </c>
      <c r="B39" s="10" t="s">
        <v>176</v>
      </c>
      <c r="C39" s="5" t="s">
        <v>38</v>
      </c>
      <c r="D39" s="6" t="s">
        <v>4</v>
      </c>
      <c r="E39" s="7">
        <v>90</v>
      </c>
      <c r="F39" s="8">
        <v>39110</v>
      </c>
      <c r="G39" s="11" t="s">
        <v>6</v>
      </c>
    </row>
    <row r="40" spans="1:7" ht="21" customHeight="1">
      <c r="A40" s="7">
        <v>6</v>
      </c>
      <c r="B40" s="10" t="s">
        <v>177</v>
      </c>
      <c r="C40" s="5" t="s">
        <v>51</v>
      </c>
      <c r="D40" s="6"/>
      <c r="E40" s="7">
        <v>86</v>
      </c>
      <c r="F40" s="8">
        <v>39831</v>
      </c>
      <c r="G40" s="11" t="s">
        <v>6</v>
      </c>
    </row>
    <row r="41" spans="1:7" ht="21" customHeight="1">
      <c r="A41" s="7">
        <v>7</v>
      </c>
      <c r="B41" s="10" t="s">
        <v>404</v>
      </c>
      <c r="C41" s="5" t="s">
        <v>367</v>
      </c>
      <c r="D41" s="6" t="s">
        <v>371</v>
      </c>
      <c r="E41" s="7">
        <v>73</v>
      </c>
      <c r="F41" s="8">
        <v>44990</v>
      </c>
      <c r="G41" s="11" t="s">
        <v>346</v>
      </c>
    </row>
    <row r="42" spans="1:7" ht="21" customHeight="1">
      <c r="A42" s="7">
        <v>8</v>
      </c>
      <c r="B42" s="10" t="s">
        <v>505</v>
      </c>
      <c r="C42" s="5" t="s">
        <v>394</v>
      </c>
      <c r="D42" s="6" t="s">
        <v>374</v>
      </c>
      <c r="E42" s="7">
        <v>2005</v>
      </c>
      <c r="F42" s="8">
        <v>45648</v>
      </c>
      <c r="G42" s="11" t="s">
        <v>5</v>
      </c>
    </row>
    <row r="43" spans="1:7" ht="21" customHeight="1">
      <c r="A43" s="7">
        <v>9</v>
      </c>
      <c r="B43" s="10" t="s">
        <v>178</v>
      </c>
      <c r="C43" s="5" t="s">
        <v>44</v>
      </c>
      <c r="D43" s="6"/>
      <c r="E43" s="7">
        <v>90</v>
      </c>
      <c r="F43" s="8">
        <v>41665</v>
      </c>
      <c r="G43" s="11" t="s">
        <v>5</v>
      </c>
    </row>
    <row r="44" spans="1:7" ht="21" customHeight="1">
      <c r="A44" s="7">
        <v>10</v>
      </c>
      <c r="B44" s="47" t="s">
        <v>512</v>
      </c>
      <c r="C44" s="42" t="s">
        <v>410</v>
      </c>
      <c r="D44" s="43" t="s">
        <v>369</v>
      </c>
      <c r="E44" s="44">
        <v>2009</v>
      </c>
      <c r="F44" s="45">
        <v>45669</v>
      </c>
      <c r="G44" s="48" t="s">
        <v>5</v>
      </c>
    </row>
    <row r="45" spans="1:7" ht="21" customHeight="1">
      <c r="A45" s="7">
        <v>11</v>
      </c>
      <c r="B45" s="10" t="s">
        <v>314</v>
      </c>
      <c r="C45" s="5" t="s">
        <v>288</v>
      </c>
      <c r="D45" s="6" t="s">
        <v>2</v>
      </c>
      <c r="E45" s="7">
        <v>99</v>
      </c>
      <c r="F45" s="8">
        <v>42778</v>
      </c>
      <c r="G45" s="11" t="s">
        <v>5</v>
      </c>
    </row>
    <row r="46" spans="1:7" ht="21" customHeight="1">
      <c r="A46" s="7">
        <v>12</v>
      </c>
      <c r="B46" s="10" t="s">
        <v>413</v>
      </c>
      <c r="C46" s="5" t="s">
        <v>343</v>
      </c>
      <c r="D46" s="6" t="s">
        <v>370</v>
      </c>
      <c r="E46" s="7">
        <v>2008</v>
      </c>
      <c r="F46" s="8">
        <v>45270</v>
      </c>
      <c r="G46" s="11" t="s">
        <v>5</v>
      </c>
    </row>
    <row r="47" spans="1:7" ht="21" customHeight="1">
      <c r="A47" s="7">
        <v>13</v>
      </c>
      <c r="B47" s="10" t="s">
        <v>501</v>
      </c>
      <c r="C47" s="5" t="s">
        <v>421</v>
      </c>
      <c r="D47" s="6" t="s">
        <v>370</v>
      </c>
      <c r="E47" s="7">
        <v>2009</v>
      </c>
      <c r="F47" s="8">
        <v>45641</v>
      </c>
      <c r="G47" s="11" t="s">
        <v>5</v>
      </c>
    </row>
    <row r="48" spans="1:7" ht="21" customHeight="1">
      <c r="A48" s="7">
        <v>14</v>
      </c>
      <c r="B48" s="47" t="s">
        <v>526</v>
      </c>
      <c r="C48" s="42" t="s">
        <v>513</v>
      </c>
      <c r="D48" s="43" t="s">
        <v>369</v>
      </c>
      <c r="E48" s="44">
        <v>2009</v>
      </c>
      <c r="F48" s="45">
        <v>45669</v>
      </c>
      <c r="G48" s="48" t="s">
        <v>5</v>
      </c>
    </row>
    <row r="49" spans="1:7" ht="21" customHeight="1">
      <c r="A49" s="7">
        <v>15</v>
      </c>
      <c r="B49" s="10" t="s">
        <v>377</v>
      </c>
      <c r="C49" s="5" t="s">
        <v>339</v>
      </c>
      <c r="D49" s="6" t="s">
        <v>369</v>
      </c>
      <c r="E49" s="7">
        <v>2005</v>
      </c>
      <c r="F49" s="8">
        <v>44591</v>
      </c>
      <c r="G49" s="11" t="s">
        <v>5</v>
      </c>
    </row>
    <row r="50" spans="1:7" ht="21" customHeight="1">
      <c r="A50" s="7">
        <v>16</v>
      </c>
      <c r="B50" s="10" t="s">
        <v>506</v>
      </c>
      <c r="C50" s="5" t="s">
        <v>365</v>
      </c>
      <c r="D50" s="6" t="s">
        <v>370</v>
      </c>
      <c r="E50" s="7">
        <v>2209</v>
      </c>
      <c r="F50" s="8">
        <v>45648</v>
      </c>
      <c r="G50" s="9" t="s">
        <v>5</v>
      </c>
    </row>
    <row r="51" spans="1:7" ht="21" customHeight="1">
      <c r="A51" s="23">
        <v>17</v>
      </c>
      <c r="B51" s="10" t="s">
        <v>488</v>
      </c>
      <c r="C51" s="5" t="s">
        <v>429</v>
      </c>
      <c r="D51" s="6" t="s">
        <v>396</v>
      </c>
      <c r="E51" s="7">
        <v>2012</v>
      </c>
      <c r="F51" s="8">
        <v>45368</v>
      </c>
      <c r="G51" s="11" t="s">
        <v>5</v>
      </c>
    </row>
    <row r="52" spans="1:7" ht="21" customHeight="1">
      <c r="A52" s="23">
        <v>18</v>
      </c>
      <c r="B52" s="10" t="s">
        <v>289</v>
      </c>
      <c r="C52" s="5" t="s">
        <v>47</v>
      </c>
      <c r="D52" s="6" t="s">
        <v>4</v>
      </c>
      <c r="E52" s="7">
        <v>2001</v>
      </c>
      <c r="F52" s="8">
        <v>42714</v>
      </c>
      <c r="G52" s="11" t="s">
        <v>5</v>
      </c>
    </row>
    <row r="53" spans="1:7" ht="21" customHeight="1">
      <c r="A53" s="23">
        <v>19</v>
      </c>
      <c r="B53" s="10" t="s">
        <v>372</v>
      </c>
      <c r="C53" s="5" t="s">
        <v>90</v>
      </c>
      <c r="D53" s="6"/>
      <c r="E53" s="7">
        <v>96</v>
      </c>
      <c r="F53" s="8">
        <v>44577</v>
      </c>
      <c r="G53" s="9" t="s">
        <v>5</v>
      </c>
    </row>
    <row r="54" spans="1:7" ht="21" customHeight="1">
      <c r="A54" s="23">
        <v>20</v>
      </c>
      <c r="B54" s="56" t="s">
        <v>515</v>
      </c>
      <c r="C54" s="42" t="s">
        <v>514</v>
      </c>
      <c r="D54" s="43" t="s">
        <v>369</v>
      </c>
      <c r="E54" s="44">
        <v>2009</v>
      </c>
      <c r="F54" s="45">
        <v>45669</v>
      </c>
      <c r="G54" s="48" t="s">
        <v>5</v>
      </c>
    </row>
    <row r="55" spans="1:7" ht="21" customHeight="1">
      <c r="A55" s="23">
        <v>21</v>
      </c>
      <c r="B55" s="10" t="s">
        <v>291</v>
      </c>
      <c r="C55" s="5" t="s">
        <v>97</v>
      </c>
      <c r="D55" s="6" t="s">
        <v>4</v>
      </c>
      <c r="E55" s="7">
        <v>2001</v>
      </c>
      <c r="F55" s="8">
        <v>42714</v>
      </c>
      <c r="G55" s="9" t="s">
        <v>5</v>
      </c>
    </row>
    <row r="56" spans="1:7" ht="21" customHeight="1">
      <c r="A56" s="23">
        <v>22</v>
      </c>
      <c r="B56" s="10" t="s">
        <v>179</v>
      </c>
      <c r="C56" s="5" t="s">
        <v>63</v>
      </c>
      <c r="D56" s="6" t="s">
        <v>4</v>
      </c>
      <c r="E56" s="7">
        <v>88</v>
      </c>
      <c r="F56" s="8">
        <v>38004</v>
      </c>
      <c r="G56" s="11" t="s">
        <v>6</v>
      </c>
    </row>
    <row r="57" spans="1:7" ht="21" customHeight="1">
      <c r="A57" s="23">
        <v>23</v>
      </c>
      <c r="B57" s="10" t="s">
        <v>348</v>
      </c>
      <c r="C57" s="5" t="s">
        <v>323</v>
      </c>
      <c r="D57" s="6" t="s">
        <v>11</v>
      </c>
      <c r="E57" s="7">
        <v>75</v>
      </c>
      <c r="F57" s="8">
        <v>43896</v>
      </c>
      <c r="G57" s="11" t="s">
        <v>346</v>
      </c>
    </row>
    <row r="58" spans="1:7" ht="21" customHeight="1">
      <c r="A58" s="23">
        <v>24</v>
      </c>
      <c r="B58" s="10" t="s">
        <v>180</v>
      </c>
      <c r="C58" s="5" t="s">
        <v>65</v>
      </c>
      <c r="D58" s="6" t="s">
        <v>4</v>
      </c>
      <c r="E58" s="7">
        <v>87</v>
      </c>
      <c r="F58" s="8">
        <v>38010</v>
      </c>
      <c r="G58" s="11" t="s">
        <v>6</v>
      </c>
    </row>
    <row r="59" spans="1:7" ht="21" customHeight="1">
      <c r="A59" s="23">
        <v>25</v>
      </c>
      <c r="B59" s="10" t="s">
        <v>180</v>
      </c>
      <c r="C59" s="5" t="s">
        <v>290</v>
      </c>
      <c r="D59" s="14" t="s">
        <v>1</v>
      </c>
      <c r="E59" s="7">
        <v>2001</v>
      </c>
      <c r="F59" s="8">
        <v>42714</v>
      </c>
      <c r="G59" s="11" t="s">
        <v>5</v>
      </c>
    </row>
    <row r="60" spans="1:7" ht="21" customHeight="1">
      <c r="A60" s="23">
        <v>26</v>
      </c>
      <c r="B60" s="10" t="s">
        <v>292</v>
      </c>
      <c r="C60" s="5" t="s">
        <v>120</v>
      </c>
      <c r="D60" s="14" t="s">
        <v>3</v>
      </c>
      <c r="E60" s="7">
        <v>2001</v>
      </c>
      <c r="F60" s="8">
        <v>41355</v>
      </c>
      <c r="G60" s="11" t="s">
        <v>7</v>
      </c>
    </row>
    <row r="61" spans="1:7" ht="21" customHeight="1">
      <c r="A61" s="23">
        <v>27</v>
      </c>
      <c r="B61" s="10" t="s">
        <v>293</v>
      </c>
      <c r="C61" s="5" t="s">
        <v>294</v>
      </c>
      <c r="D61" s="6" t="s">
        <v>4</v>
      </c>
      <c r="E61" s="7">
        <v>2001</v>
      </c>
      <c r="F61" s="8">
        <v>42714</v>
      </c>
      <c r="G61" s="11" t="s">
        <v>5</v>
      </c>
    </row>
    <row r="62" spans="1:7" ht="21" customHeight="1">
      <c r="A62" s="23">
        <v>28</v>
      </c>
      <c r="B62" s="19" t="s">
        <v>181</v>
      </c>
      <c r="C62" s="5" t="s">
        <v>58</v>
      </c>
      <c r="D62" s="6" t="s">
        <v>11</v>
      </c>
      <c r="E62" s="12">
        <v>56</v>
      </c>
      <c r="F62" s="8">
        <v>41355</v>
      </c>
      <c r="G62" s="11" t="s">
        <v>7</v>
      </c>
    </row>
    <row r="63" spans="1:7" ht="21" customHeight="1">
      <c r="A63" s="23">
        <v>29</v>
      </c>
      <c r="B63" s="19" t="s">
        <v>341</v>
      </c>
      <c r="C63" s="5" t="s">
        <v>300</v>
      </c>
      <c r="D63" s="6" t="s">
        <v>11</v>
      </c>
      <c r="E63" s="12">
        <v>72</v>
      </c>
      <c r="F63" s="8">
        <v>43504</v>
      </c>
      <c r="G63" s="11" t="s">
        <v>5</v>
      </c>
    </row>
    <row r="64" spans="1:7" ht="21" customHeight="1">
      <c r="A64" s="23">
        <v>30</v>
      </c>
      <c r="B64" s="19" t="s">
        <v>475</v>
      </c>
      <c r="C64" s="5" t="s">
        <v>476</v>
      </c>
      <c r="D64" s="6" t="s">
        <v>396</v>
      </c>
      <c r="E64" s="12">
        <v>2011</v>
      </c>
      <c r="F64" s="8">
        <v>45333</v>
      </c>
      <c r="G64" s="11" t="s">
        <v>5</v>
      </c>
    </row>
    <row r="65" spans="1:7" ht="21" customHeight="1">
      <c r="A65" s="52" t="s">
        <v>14</v>
      </c>
      <c r="B65" s="53"/>
      <c r="C65" s="53"/>
      <c r="D65" s="53"/>
      <c r="E65" s="53"/>
      <c r="F65" s="53"/>
      <c r="G65" s="54"/>
    </row>
    <row r="66" spans="1:7" ht="21" customHeight="1">
      <c r="A66" s="7">
        <v>1</v>
      </c>
      <c r="B66" s="4" t="s">
        <v>182</v>
      </c>
      <c r="C66" s="5" t="s">
        <v>41</v>
      </c>
      <c r="D66" s="6" t="s">
        <v>4</v>
      </c>
      <c r="E66" s="7">
        <v>87</v>
      </c>
      <c r="F66" s="8">
        <v>38060</v>
      </c>
      <c r="G66" s="9" t="s">
        <v>7</v>
      </c>
    </row>
    <row r="67" spans="1:7" ht="21" customHeight="1">
      <c r="A67" s="7">
        <v>2</v>
      </c>
      <c r="B67" s="10" t="s">
        <v>183</v>
      </c>
      <c r="C67" s="5" t="s">
        <v>50</v>
      </c>
      <c r="D67" s="6" t="s">
        <v>0</v>
      </c>
      <c r="E67" s="7">
        <v>89</v>
      </c>
      <c r="F67" s="8">
        <v>39831</v>
      </c>
      <c r="G67" s="9" t="s">
        <v>6</v>
      </c>
    </row>
    <row r="68" spans="1:7" ht="21" customHeight="1">
      <c r="A68" s="7">
        <v>3</v>
      </c>
      <c r="B68" s="10" t="s">
        <v>184</v>
      </c>
      <c r="C68" s="5" t="s">
        <v>44</v>
      </c>
      <c r="D68" s="6"/>
      <c r="E68" s="12">
        <v>90</v>
      </c>
      <c r="F68" s="8">
        <v>42026</v>
      </c>
      <c r="G68" s="11" t="s">
        <v>5</v>
      </c>
    </row>
    <row r="69" spans="1:7" ht="21" customHeight="1">
      <c r="A69" s="7">
        <v>4</v>
      </c>
      <c r="B69" s="10" t="s">
        <v>295</v>
      </c>
      <c r="C69" s="5" t="s">
        <v>288</v>
      </c>
      <c r="D69" s="6" t="s">
        <v>2</v>
      </c>
      <c r="E69" s="12">
        <v>99</v>
      </c>
      <c r="F69" s="8">
        <v>42722</v>
      </c>
      <c r="G69" s="11" t="s">
        <v>5</v>
      </c>
    </row>
    <row r="70" spans="1:7" ht="21" customHeight="1">
      <c r="A70" s="7">
        <v>5</v>
      </c>
      <c r="B70" s="10" t="s">
        <v>470</v>
      </c>
      <c r="C70" s="5" t="s">
        <v>343</v>
      </c>
      <c r="D70" s="6" t="s">
        <v>369</v>
      </c>
      <c r="E70" s="7">
        <v>2008</v>
      </c>
      <c r="F70" s="8">
        <v>45324</v>
      </c>
      <c r="G70" s="9" t="s">
        <v>5</v>
      </c>
    </row>
    <row r="71" spans="1:7" ht="21" customHeight="1">
      <c r="A71" s="7">
        <v>6</v>
      </c>
      <c r="B71" s="10" t="s">
        <v>185</v>
      </c>
      <c r="C71" s="5" t="s">
        <v>65</v>
      </c>
      <c r="D71" s="6" t="s">
        <v>4</v>
      </c>
      <c r="E71" s="7">
        <v>87</v>
      </c>
      <c r="F71" s="8">
        <v>38025</v>
      </c>
      <c r="G71" s="9" t="s">
        <v>6</v>
      </c>
    </row>
    <row r="72" spans="1:7" ht="21" customHeight="1">
      <c r="A72" s="7">
        <v>7</v>
      </c>
      <c r="B72" s="10" t="s">
        <v>519</v>
      </c>
      <c r="C72" s="5" t="s">
        <v>514</v>
      </c>
      <c r="D72" s="6" t="s">
        <v>369</v>
      </c>
      <c r="E72" s="7">
        <v>2009</v>
      </c>
      <c r="F72" s="8">
        <v>45681</v>
      </c>
      <c r="G72" s="11" t="s">
        <v>5</v>
      </c>
    </row>
    <row r="73" spans="1:7" ht="21" customHeight="1">
      <c r="A73" s="7">
        <v>8</v>
      </c>
      <c r="B73" s="10" t="s">
        <v>296</v>
      </c>
      <c r="C73" s="5" t="s">
        <v>69</v>
      </c>
      <c r="D73" s="6" t="s">
        <v>0</v>
      </c>
      <c r="E73" s="7">
        <v>96</v>
      </c>
      <c r="F73" s="8">
        <v>42721</v>
      </c>
      <c r="G73" s="9" t="s">
        <v>5</v>
      </c>
    </row>
    <row r="74" spans="1:7" ht="21" customHeight="1">
      <c r="A74" s="7">
        <v>9</v>
      </c>
      <c r="B74" s="10" t="s">
        <v>310</v>
      </c>
      <c r="C74" s="5" t="s">
        <v>71</v>
      </c>
      <c r="D74" s="6" t="s">
        <v>11</v>
      </c>
      <c r="E74" s="7">
        <v>70</v>
      </c>
      <c r="F74" s="8">
        <v>42764</v>
      </c>
      <c r="G74" s="9" t="s">
        <v>5</v>
      </c>
    </row>
    <row r="75" spans="1:7" ht="21" customHeight="1">
      <c r="A75" s="7">
        <v>10</v>
      </c>
      <c r="B75" s="10" t="s">
        <v>349</v>
      </c>
      <c r="C75" s="5" t="s">
        <v>323</v>
      </c>
      <c r="D75" s="6" t="s">
        <v>11</v>
      </c>
      <c r="E75" s="12">
        <v>75</v>
      </c>
      <c r="F75" s="8">
        <v>43883</v>
      </c>
      <c r="G75" s="9" t="s">
        <v>5</v>
      </c>
    </row>
    <row r="76" spans="1:7" ht="21" customHeight="1">
      <c r="A76" s="7">
        <v>11</v>
      </c>
      <c r="B76" s="10" t="s">
        <v>380</v>
      </c>
      <c r="C76" s="5" t="s">
        <v>339</v>
      </c>
      <c r="D76" s="6" t="s">
        <v>369</v>
      </c>
      <c r="E76" s="12">
        <v>2005</v>
      </c>
      <c r="F76" s="8">
        <v>44605</v>
      </c>
      <c r="G76" s="9" t="s">
        <v>5</v>
      </c>
    </row>
    <row r="77" spans="1:7" ht="21" customHeight="1">
      <c r="A77" s="7">
        <v>12</v>
      </c>
      <c r="B77" s="47" t="s">
        <v>509</v>
      </c>
      <c r="C77" s="42" t="s">
        <v>471</v>
      </c>
      <c r="D77" s="43" t="s">
        <v>371</v>
      </c>
      <c r="E77" s="57">
        <v>1977</v>
      </c>
      <c r="F77" s="45">
        <v>45661</v>
      </c>
      <c r="G77" s="46" t="s">
        <v>5</v>
      </c>
    </row>
    <row r="78" spans="1:7" ht="21" customHeight="1">
      <c r="A78" s="7">
        <v>13</v>
      </c>
      <c r="B78" s="10" t="s">
        <v>412</v>
      </c>
      <c r="C78" s="5" t="s">
        <v>395</v>
      </c>
      <c r="D78" s="6" t="s">
        <v>369</v>
      </c>
      <c r="E78" s="12">
        <v>2007</v>
      </c>
      <c r="F78" s="8">
        <v>45262</v>
      </c>
      <c r="G78" s="9" t="s">
        <v>5</v>
      </c>
    </row>
    <row r="79" spans="1:7" ht="21" customHeight="1">
      <c r="A79" s="7">
        <v>14</v>
      </c>
      <c r="B79" s="10" t="s">
        <v>186</v>
      </c>
      <c r="C79" s="5" t="s">
        <v>72</v>
      </c>
      <c r="D79" s="6" t="s">
        <v>2</v>
      </c>
      <c r="E79" s="12">
        <v>93</v>
      </c>
      <c r="F79" s="8">
        <v>40552</v>
      </c>
      <c r="G79" s="9" t="s">
        <v>5</v>
      </c>
    </row>
    <row r="80" spans="1:7" ht="21" customHeight="1">
      <c r="A80" s="7">
        <v>15</v>
      </c>
      <c r="B80" s="10" t="s">
        <v>381</v>
      </c>
      <c r="C80" s="5" t="s">
        <v>320</v>
      </c>
      <c r="D80" s="6" t="s">
        <v>374</v>
      </c>
      <c r="E80" s="12">
        <v>2003</v>
      </c>
      <c r="F80" s="8">
        <v>44605</v>
      </c>
      <c r="G80" s="9" t="s">
        <v>5</v>
      </c>
    </row>
    <row r="81" spans="1:7" ht="21" customHeight="1">
      <c r="A81" s="23">
        <v>16</v>
      </c>
      <c r="B81" s="10" t="s">
        <v>359</v>
      </c>
      <c r="C81" s="5" t="s">
        <v>360</v>
      </c>
      <c r="D81" s="6"/>
      <c r="E81" s="12">
        <v>93</v>
      </c>
      <c r="F81" s="8">
        <v>44240</v>
      </c>
      <c r="G81" s="9" t="s">
        <v>24</v>
      </c>
    </row>
    <row r="82" spans="1:7" ht="21" customHeight="1">
      <c r="A82" s="23">
        <v>17</v>
      </c>
      <c r="B82" s="10" t="s">
        <v>297</v>
      </c>
      <c r="C82" s="5" t="s">
        <v>105</v>
      </c>
      <c r="D82" s="6" t="s">
        <v>4</v>
      </c>
      <c r="E82" s="12">
        <v>2001</v>
      </c>
      <c r="F82" s="8">
        <v>42721</v>
      </c>
      <c r="G82" s="9" t="s">
        <v>5</v>
      </c>
    </row>
    <row r="83" spans="1:7" ht="21" customHeight="1">
      <c r="A83" s="23">
        <v>18</v>
      </c>
      <c r="B83" s="10" t="s">
        <v>187</v>
      </c>
      <c r="C83" s="5" t="s">
        <v>70</v>
      </c>
      <c r="D83" s="6" t="s">
        <v>11</v>
      </c>
      <c r="E83" s="12">
        <v>76</v>
      </c>
      <c r="F83" s="8">
        <v>42042</v>
      </c>
      <c r="G83" s="9" t="s">
        <v>5</v>
      </c>
    </row>
    <row r="84" spans="1:7" ht="21" customHeight="1">
      <c r="A84" s="23">
        <v>19</v>
      </c>
      <c r="B84" s="10" t="s">
        <v>350</v>
      </c>
      <c r="C84" s="5" t="s">
        <v>351</v>
      </c>
      <c r="D84" s="6" t="s">
        <v>11</v>
      </c>
      <c r="E84" s="12">
        <v>70</v>
      </c>
      <c r="F84" s="8">
        <v>43883</v>
      </c>
      <c r="G84" s="9" t="s">
        <v>5</v>
      </c>
    </row>
    <row r="85" spans="1:7" ht="21" customHeight="1">
      <c r="A85" s="23">
        <v>20</v>
      </c>
      <c r="B85" s="10" t="s">
        <v>188</v>
      </c>
      <c r="C85" s="5" t="s">
        <v>61</v>
      </c>
      <c r="D85" s="6" t="s">
        <v>11</v>
      </c>
      <c r="E85" s="7">
        <v>64</v>
      </c>
      <c r="F85" s="8">
        <v>40943</v>
      </c>
      <c r="G85" s="11" t="s">
        <v>5</v>
      </c>
    </row>
    <row r="86" spans="1:7" ht="21" customHeight="1">
      <c r="A86" s="23">
        <v>21</v>
      </c>
      <c r="B86" s="10" t="s">
        <v>330</v>
      </c>
      <c r="C86" s="5" t="s">
        <v>300</v>
      </c>
      <c r="D86" s="6" t="s">
        <v>11</v>
      </c>
      <c r="E86" s="12">
        <v>72</v>
      </c>
      <c r="F86" s="8">
        <v>43149</v>
      </c>
      <c r="G86" s="9" t="s">
        <v>5</v>
      </c>
    </row>
    <row r="87" spans="1:7" ht="21" customHeight="1">
      <c r="A87" s="23">
        <v>22</v>
      </c>
      <c r="B87" s="10" t="s">
        <v>498</v>
      </c>
      <c r="C87" s="5" t="s">
        <v>499</v>
      </c>
      <c r="D87" s="6" t="s">
        <v>370</v>
      </c>
      <c r="E87" s="7">
        <v>2009</v>
      </c>
      <c r="F87" s="8">
        <v>45641</v>
      </c>
      <c r="G87" s="9" t="s">
        <v>5</v>
      </c>
    </row>
    <row r="88" spans="1:7" ht="21" customHeight="1">
      <c r="A88" s="23">
        <v>23</v>
      </c>
      <c r="B88" s="10" t="s">
        <v>382</v>
      </c>
      <c r="C88" s="5" t="s">
        <v>366</v>
      </c>
      <c r="D88" s="6" t="s">
        <v>369</v>
      </c>
      <c r="E88" s="7">
        <v>2005</v>
      </c>
      <c r="F88" s="8">
        <v>44605</v>
      </c>
      <c r="G88" s="9" t="s">
        <v>5</v>
      </c>
    </row>
    <row r="89" spans="1:7" ht="21" customHeight="1">
      <c r="A89" s="23">
        <v>24</v>
      </c>
      <c r="B89" s="10" t="s">
        <v>298</v>
      </c>
      <c r="C89" s="5" t="s">
        <v>299</v>
      </c>
      <c r="D89" s="14" t="s">
        <v>4</v>
      </c>
      <c r="E89" s="7">
        <v>99</v>
      </c>
      <c r="F89" s="8">
        <v>42721</v>
      </c>
      <c r="G89" s="9" t="s">
        <v>5</v>
      </c>
    </row>
    <row r="90" spans="1:7" ht="21" customHeight="1">
      <c r="A90" s="23">
        <v>25</v>
      </c>
      <c r="B90" s="10" t="s">
        <v>324</v>
      </c>
      <c r="C90" s="5" t="s">
        <v>77</v>
      </c>
      <c r="D90" s="6" t="s">
        <v>11</v>
      </c>
      <c r="E90" s="7">
        <v>67</v>
      </c>
      <c r="F90" s="8">
        <v>43127</v>
      </c>
      <c r="G90" s="9" t="s">
        <v>5</v>
      </c>
    </row>
    <row r="91" spans="1:7" ht="21" customHeight="1">
      <c r="A91" s="23">
        <v>26</v>
      </c>
      <c r="B91" s="10" t="s">
        <v>189</v>
      </c>
      <c r="C91" s="5" t="s">
        <v>58</v>
      </c>
      <c r="D91" s="6" t="s">
        <v>11</v>
      </c>
      <c r="E91" s="7">
        <v>56</v>
      </c>
      <c r="F91" s="8">
        <v>41006</v>
      </c>
      <c r="G91" s="9" t="s">
        <v>15</v>
      </c>
    </row>
    <row r="92" spans="1:7" ht="21" customHeight="1">
      <c r="A92" s="23">
        <v>27</v>
      </c>
      <c r="B92" s="10" t="s">
        <v>190</v>
      </c>
      <c r="C92" s="5" t="s">
        <v>66</v>
      </c>
      <c r="D92" s="6" t="s">
        <v>11</v>
      </c>
      <c r="E92" s="7">
        <v>74</v>
      </c>
      <c r="F92" s="8">
        <v>42420</v>
      </c>
      <c r="G92" s="9" t="s">
        <v>10</v>
      </c>
    </row>
    <row r="93" spans="1:7" ht="21" customHeight="1">
      <c r="A93" s="23">
        <v>28</v>
      </c>
      <c r="B93" s="10" t="s">
        <v>191</v>
      </c>
      <c r="C93" s="5" t="s">
        <v>59</v>
      </c>
      <c r="D93" s="6" t="s">
        <v>11</v>
      </c>
      <c r="E93" s="7">
        <v>76</v>
      </c>
      <c r="F93" s="8">
        <v>42407</v>
      </c>
      <c r="G93" s="9" t="s">
        <v>5</v>
      </c>
    </row>
    <row r="94" spans="1:7" ht="21" customHeight="1">
      <c r="A94" s="52" t="s">
        <v>122</v>
      </c>
      <c r="B94" s="53"/>
      <c r="C94" s="53"/>
      <c r="D94" s="53"/>
      <c r="E94" s="53"/>
      <c r="F94" s="53"/>
      <c r="G94" s="54"/>
    </row>
    <row r="95" spans="1:7" ht="21" customHeight="1">
      <c r="A95" s="7">
        <v>1</v>
      </c>
      <c r="B95" s="4" t="s">
        <v>313</v>
      </c>
      <c r="C95" s="13" t="s">
        <v>44</v>
      </c>
      <c r="D95" s="15"/>
      <c r="E95" s="27">
        <v>90</v>
      </c>
      <c r="F95" s="17">
        <v>42771</v>
      </c>
      <c r="G95" s="20" t="s">
        <v>5</v>
      </c>
    </row>
    <row r="96" spans="1:7" ht="21" customHeight="1">
      <c r="A96" s="7">
        <v>2</v>
      </c>
      <c r="B96" s="19" t="s">
        <v>389</v>
      </c>
      <c r="C96" s="21" t="s">
        <v>78</v>
      </c>
      <c r="D96" s="14" t="s">
        <v>371</v>
      </c>
      <c r="E96" s="24">
        <v>74</v>
      </c>
      <c r="F96" s="25">
        <v>44615</v>
      </c>
      <c r="G96" s="26" t="s">
        <v>388</v>
      </c>
    </row>
    <row r="97" spans="1:7" ht="21" customHeight="1">
      <c r="A97" s="7">
        <v>3</v>
      </c>
      <c r="B97" s="4" t="s">
        <v>192</v>
      </c>
      <c r="C97" s="5" t="s">
        <v>65</v>
      </c>
      <c r="D97" s="6" t="s">
        <v>4</v>
      </c>
      <c r="E97" s="7">
        <v>87</v>
      </c>
      <c r="F97" s="8">
        <v>38031</v>
      </c>
      <c r="G97" s="9" t="s">
        <v>6</v>
      </c>
    </row>
    <row r="98" spans="1:7" ht="21" customHeight="1">
      <c r="A98" s="7">
        <v>4</v>
      </c>
      <c r="B98" s="10" t="s">
        <v>385</v>
      </c>
      <c r="C98" s="5" t="s">
        <v>360</v>
      </c>
      <c r="D98" s="6"/>
      <c r="E98" s="7">
        <v>93</v>
      </c>
      <c r="F98" s="8">
        <v>43881</v>
      </c>
      <c r="G98" s="11" t="s">
        <v>5</v>
      </c>
    </row>
    <row r="99" spans="1:7" ht="21" customHeight="1">
      <c r="A99" s="7">
        <v>5</v>
      </c>
      <c r="B99" s="10" t="s">
        <v>193</v>
      </c>
      <c r="C99" s="5" t="s">
        <v>70</v>
      </c>
      <c r="D99" s="6" t="s">
        <v>11</v>
      </c>
      <c r="E99" s="7">
        <v>76</v>
      </c>
      <c r="F99" s="8">
        <v>42407</v>
      </c>
      <c r="G99" s="11" t="s">
        <v>5</v>
      </c>
    </row>
    <row r="100" spans="1:7" ht="21" customHeight="1">
      <c r="A100" s="7">
        <v>6</v>
      </c>
      <c r="B100" s="10" t="s">
        <v>194</v>
      </c>
      <c r="C100" s="5" t="s">
        <v>66</v>
      </c>
      <c r="D100" s="6" t="s">
        <v>11</v>
      </c>
      <c r="E100" s="7">
        <v>74</v>
      </c>
      <c r="F100" s="8">
        <v>41700</v>
      </c>
      <c r="G100" s="11" t="s">
        <v>5</v>
      </c>
    </row>
    <row r="101" spans="1:7" ht="21" customHeight="1">
      <c r="A101" s="7">
        <v>7</v>
      </c>
      <c r="B101" s="4" t="s">
        <v>195</v>
      </c>
      <c r="C101" s="5" t="s">
        <v>76</v>
      </c>
      <c r="D101" s="6" t="s">
        <v>4</v>
      </c>
      <c r="E101" s="7">
        <v>87</v>
      </c>
      <c r="F101" s="8">
        <v>38004</v>
      </c>
      <c r="G101" s="11" t="s">
        <v>6</v>
      </c>
    </row>
    <row r="102" spans="1:7" ht="21" customHeight="1">
      <c r="A102" s="7">
        <v>8</v>
      </c>
      <c r="B102" s="10" t="s">
        <v>196</v>
      </c>
      <c r="C102" s="5" t="s">
        <v>77</v>
      </c>
      <c r="D102" s="6" t="s">
        <v>11</v>
      </c>
      <c r="E102" s="7">
        <v>67</v>
      </c>
      <c r="F102" s="8">
        <v>41664</v>
      </c>
      <c r="G102" s="11" t="s">
        <v>5</v>
      </c>
    </row>
    <row r="103" spans="1:7" ht="21" customHeight="1">
      <c r="A103" s="7">
        <v>10</v>
      </c>
      <c r="B103" s="10" t="s">
        <v>197</v>
      </c>
      <c r="C103" s="5" t="s">
        <v>68</v>
      </c>
      <c r="D103" s="6" t="s">
        <v>4</v>
      </c>
      <c r="E103" s="7">
        <v>74</v>
      </c>
      <c r="F103" s="8">
        <v>33293</v>
      </c>
      <c r="G103" s="9" t="s">
        <v>9</v>
      </c>
    </row>
    <row r="104" spans="1:7" ht="21" customHeight="1">
      <c r="A104" s="7">
        <v>11</v>
      </c>
      <c r="B104" s="4" t="s">
        <v>198</v>
      </c>
      <c r="C104" s="5" t="s">
        <v>61</v>
      </c>
      <c r="D104" s="6" t="s">
        <v>11</v>
      </c>
      <c r="E104" s="7">
        <v>64</v>
      </c>
      <c r="F104" s="8">
        <v>40594</v>
      </c>
      <c r="G104" s="11" t="s">
        <v>5</v>
      </c>
    </row>
    <row r="105" spans="1:7" ht="21" customHeight="1">
      <c r="A105" s="7">
        <v>12</v>
      </c>
      <c r="B105" s="4" t="s">
        <v>199</v>
      </c>
      <c r="C105" s="5" t="s">
        <v>57</v>
      </c>
      <c r="D105" s="6" t="s">
        <v>2</v>
      </c>
      <c r="E105" s="7">
        <v>82</v>
      </c>
      <c r="F105" s="8">
        <v>36575</v>
      </c>
      <c r="G105" s="11" t="s">
        <v>6</v>
      </c>
    </row>
    <row r="106" spans="1:7" ht="21" customHeight="1">
      <c r="A106" s="7">
        <v>13</v>
      </c>
      <c r="B106" s="4" t="s">
        <v>402</v>
      </c>
      <c r="C106" s="5" t="s">
        <v>300</v>
      </c>
      <c r="D106" s="6" t="s">
        <v>371</v>
      </c>
      <c r="E106" s="12">
        <v>72</v>
      </c>
      <c r="F106" s="8">
        <v>44976</v>
      </c>
      <c r="G106" s="11" t="s">
        <v>5</v>
      </c>
    </row>
    <row r="107" spans="1:7" ht="21" customHeight="1">
      <c r="A107" s="7">
        <v>14</v>
      </c>
      <c r="B107" s="4" t="s">
        <v>361</v>
      </c>
      <c r="C107" s="5" t="s">
        <v>362</v>
      </c>
      <c r="D107" s="6" t="s">
        <v>11</v>
      </c>
      <c r="E107" s="7">
        <v>70</v>
      </c>
      <c r="F107" s="8">
        <v>44247</v>
      </c>
      <c r="G107" s="11" t="s">
        <v>24</v>
      </c>
    </row>
    <row r="108" spans="1:7" ht="21" customHeight="1">
      <c r="A108" s="7">
        <v>15</v>
      </c>
      <c r="B108" s="4" t="s">
        <v>301</v>
      </c>
      <c r="C108" s="5" t="s">
        <v>299</v>
      </c>
      <c r="D108" s="14" t="s">
        <v>4</v>
      </c>
      <c r="E108" s="7">
        <v>99</v>
      </c>
      <c r="F108" s="8">
        <v>42714</v>
      </c>
      <c r="G108" s="11" t="s">
        <v>5</v>
      </c>
    </row>
    <row r="109" spans="1:7" ht="21" customHeight="1">
      <c r="A109" s="7">
        <v>16</v>
      </c>
      <c r="B109" s="4" t="s">
        <v>454</v>
      </c>
      <c r="C109" s="5" t="s">
        <v>395</v>
      </c>
      <c r="D109" s="6" t="s">
        <v>369</v>
      </c>
      <c r="E109" s="7">
        <v>2007</v>
      </c>
      <c r="F109" s="8">
        <v>45310</v>
      </c>
      <c r="G109" s="11" t="s">
        <v>5</v>
      </c>
    </row>
    <row r="110" spans="1:7" ht="21" customHeight="1">
      <c r="A110" s="7">
        <v>17</v>
      </c>
      <c r="B110" s="4" t="s">
        <v>391</v>
      </c>
      <c r="C110" s="5" t="s">
        <v>392</v>
      </c>
      <c r="D110" s="6"/>
      <c r="E110" s="7">
        <v>96</v>
      </c>
      <c r="F110" s="8">
        <v>44918</v>
      </c>
      <c r="G110" s="11" t="s">
        <v>5</v>
      </c>
    </row>
    <row r="111" spans="1:7" ht="21" customHeight="1">
      <c r="A111" s="7">
        <v>18</v>
      </c>
      <c r="B111" s="4" t="s">
        <v>200</v>
      </c>
      <c r="C111" s="5" t="s">
        <v>60</v>
      </c>
      <c r="D111" s="6" t="s">
        <v>11</v>
      </c>
      <c r="E111" s="7">
        <v>70</v>
      </c>
      <c r="F111" s="8">
        <v>41700</v>
      </c>
      <c r="G111" s="11" t="s">
        <v>5</v>
      </c>
    </row>
    <row r="112" spans="1:7" ht="21" customHeight="1">
      <c r="A112" s="23">
        <v>19</v>
      </c>
      <c r="B112" s="4" t="s">
        <v>201</v>
      </c>
      <c r="C112" s="5" t="s">
        <v>79</v>
      </c>
      <c r="D112" s="6" t="s">
        <v>2</v>
      </c>
      <c r="E112" s="7">
        <v>92</v>
      </c>
      <c r="F112" s="8">
        <v>40552</v>
      </c>
      <c r="G112" s="9" t="s">
        <v>5</v>
      </c>
    </row>
    <row r="113" spans="1:7" ht="21" customHeight="1">
      <c r="A113" s="23">
        <v>20</v>
      </c>
      <c r="B113" s="4" t="s">
        <v>422</v>
      </c>
      <c r="C113" s="5" t="s">
        <v>394</v>
      </c>
      <c r="D113" s="6" t="s">
        <v>374</v>
      </c>
      <c r="E113" s="7">
        <v>2005</v>
      </c>
      <c r="F113" s="8">
        <v>44941</v>
      </c>
      <c r="G113" s="9" t="s">
        <v>5</v>
      </c>
    </row>
    <row r="114" spans="1:7" ht="21" customHeight="1">
      <c r="A114" s="23">
        <v>21</v>
      </c>
      <c r="B114" s="4" t="s">
        <v>456</v>
      </c>
      <c r="C114" s="18" t="s">
        <v>335</v>
      </c>
      <c r="D114" s="39" t="s">
        <v>369</v>
      </c>
      <c r="E114" s="7">
        <v>2006</v>
      </c>
      <c r="F114" s="8">
        <v>44605</v>
      </c>
      <c r="G114" s="9" t="s">
        <v>5</v>
      </c>
    </row>
    <row r="115" spans="1:7" ht="21" customHeight="1">
      <c r="A115" s="23">
        <v>22</v>
      </c>
      <c r="B115" s="4" t="s">
        <v>202</v>
      </c>
      <c r="C115" s="5" t="s">
        <v>80</v>
      </c>
      <c r="D115" s="6" t="s">
        <v>11</v>
      </c>
      <c r="E115" s="7">
        <v>77</v>
      </c>
      <c r="F115" s="8">
        <v>41700</v>
      </c>
      <c r="G115" s="9" t="s">
        <v>5</v>
      </c>
    </row>
    <row r="116" spans="1:7" ht="21" customHeight="1">
      <c r="A116" s="23">
        <v>23</v>
      </c>
      <c r="B116" s="4" t="s">
        <v>203</v>
      </c>
      <c r="C116" s="5" t="s">
        <v>62</v>
      </c>
      <c r="D116" s="6" t="s">
        <v>11</v>
      </c>
      <c r="E116" s="7">
        <v>60</v>
      </c>
      <c r="F116" s="8">
        <v>40958</v>
      </c>
      <c r="G116" s="9" t="s">
        <v>5</v>
      </c>
    </row>
    <row r="117" spans="1:7" ht="21" customHeight="1">
      <c r="A117" s="23">
        <v>24</v>
      </c>
      <c r="B117" s="10" t="s">
        <v>204</v>
      </c>
      <c r="C117" s="5" t="s">
        <v>73</v>
      </c>
      <c r="D117" s="6" t="s">
        <v>11</v>
      </c>
      <c r="E117" s="7">
        <v>69</v>
      </c>
      <c r="F117" s="8">
        <v>40968</v>
      </c>
      <c r="G117" s="9" t="s">
        <v>5</v>
      </c>
    </row>
    <row r="118" spans="1:7" ht="21" customHeight="1">
      <c r="A118" s="23">
        <v>25</v>
      </c>
      <c r="B118" s="10" t="s">
        <v>378</v>
      </c>
      <c r="C118" s="5" t="s">
        <v>37</v>
      </c>
      <c r="D118" s="6" t="s">
        <v>371</v>
      </c>
      <c r="E118" s="7">
        <v>74</v>
      </c>
      <c r="F118" s="8">
        <v>44590</v>
      </c>
      <c r="G118" s="29" t="s">
        <v>5</v>
      </c>
    </row>
    <row r="119" spans="1:7" ht="21" customHeight="1">
      <c r="A119" s="52" t="s">
        <v>123</v>
      </c>
      <c r="B119" s="53"/>
      <c r="C119" s="53"/>
      <c r="D119" s="53"/>
      <c r="E119" s="53"/>
      <c r="F119" s="53"/>
      <c r="G119" s="54"/>
    </row>
    <row r="120" spans="1:7" ht="21" customHeight="1">
      <c r="A120" s="7">
        <v>1</v>
      </c>
      <c r="B120" s="4" t="s">
        <v>307</v>
      </c>
      <c r="C120" s="5" t="s">
        <v>44</v>
      </c>
      <c r="D120" s="6"/>
      <c r="E120" s="7">
        <v>90</v>
      </c>
      <c r="F120" s="8">
        <v>42757</v>
      </c>
      <c r="G120" s="9" t="s">
        <v>5</v>
      </c>
    </row>
    <row r="121" spans="1:7" ht="21" customHeight="1">
      <c r="A121" s="7">
        <v>2</v>
      </c>
      <c r="B121" s="4" t="s">
        <v>205</v>
      </c>
      <c r="C121" s="5" t="s">
        <v>66</v>
      </c>
      <c r="D121" s="6"/>
      <c r="E121" s="7">
        <v>74</v>
      </c>
      <c r="F121" s="8">
        <v>37269</v>
      </c>
      <c r="G121" s="9" t="s">
        <v>6</v>
      </c>
    </row>
    <row r="122" spans="1:7" ht="21" customHeight="1">
      <c r="A122" s="7">
        <v>3</v>
      </c>
      <c r="B122" s="4" t="s">
        <v>375</v>
      </c>
      <c r="C122" s="5" t="s">
        <v>78</v>
      </c>
      <c r="D122" s="6" t="s">
        <v>371</v>
      </c>
      <c r="E122" s="7">
        <v>74</v>
      </c>
      <c r="F122" s="8">
        <v>44590</v>
      </c>
      <c r="G122" s="9" t="s">
        <v>5</v>
      </c>
    </row>
    <row r="123" spans="1:7" ht="21" customHeight="1">
      <c r="A123" s="7">
        <v>4</v>
      </c>
      <c r="B123" s="4" t="s">
        <v>206</v>
      </c>
      <c r="C123" s="5" t="s">
        <v>75</v>
      </c>
      <c r="D123" s="6"/>
      <c r="E123" s="7">
        <v>87</v>
      </c>
      <c r="F123" s="8">
        <v>42034</v>
      </c>
      <c r="G123" s="9" t="s">
        <v>5</v>
      </c>
    </row>
    <row r="124" spans="1:7" ht="21" customHeight="1">
      <c r="A124" s="7">
        <v>5</v>
      </c>
      <c r="B124" s="47" t="s">
        <v>520</v>
      </c>
      <c r="C124" s="42" t="s">
        <v>59</v>
      </c>
      <c r="D124" s="43" t="s">
        <v>371</v>
      </c>
      <c r="E124" s="44">
        <v>76</v>
      </c>
      <c r="F124" s="45">
        <v>45704</v>
      </c>
      <c r="G124" s="48" t="s">
        <v>5</v>
      </c>
    </row>
    <row r="125" spans="1:7" ht="21" customHeight="1">
      <c r="A125" s="7">
        <v>6</v>
      </c>
      <c r="B125" s="4" t="s">
        <v>384</v>
      </c>
      <c r="C125" s="5" t="s">
        <v>360</v>
      </c>
      <c r="D125" s="6"/>
      <c r="E125" s="7">
        <v>93</v>
      </c>
      <c r="F125" s="8">
        <v>43881</v>
      </c>
      <c r="G125" s="11" t="s">
        <v>5</v>
      </c>
    </row>
    <row r="126" spans="1:7" ht="21" customHeight="1">
      <c r="A126" s="7">
        <v>7</v>
      </c>
      <c r="B126" s="4" t="s">
        <v>207</v>
      </c>
      <c r="C126" s="5" t="s">
        <v>74</v>
      </c>
      <c r="D126" s="6" t="s">
        <v>4</v>
      </c>
      <c r="E126" s="7">
        <v>79</v>
      </c>
      <c r="F126" s="8">
        <v>35120</v>
      </c>
      <c r="G126" s="11" t="s">
        <v>6</v>
      </c>
    </row>
    <row r="127" spans="1:7" ht="21" customHeight="1">
      <c r="A127" s="7">
        <v>8</v>
      </c>
      <c r="B127" s="4" t="s">
        <v>208</v>
      </c>
      <c r="C127" s="5" t="s">
        <v>77</v>
      </c>
      <c r="D127" s="6" t="s">
        <v>11</v>
      </c>
      <c r="E127" s="7">
        <v>67</v>
      </c>
      <c r="F127" s="8">
        <v>41671</v>
      </c>
      <c r="G127" s="11" t="s">
        <v>5</v>
      </c>
    </row>
    <row r="128" spans="1:7" ht="21" customHeight="1">
      <c r="A128" s="7">
        <v>9</v>
      </c>
      <c r="B128" s="4" t="s">
        <v>209</v>
      </c>
      <c r="C128" s="5" t="s">
        <v>81</v>
      </c>
      <c r="D128" s="6"/>
      <c r="E128" s="7">
        <v>80</v>
      </c>
      <c r="F128" s="8">
        <v>41678</v>
      </c>
      <c r="G128" s="11" t="s">
        <v>5</v>
      </c>
    </row>
    <row r="129" spans="1:7" ht="21" customHeight="1">
      <c r="A129" s="7">
        <v>10</v>
      </c>
      <c r="B129" s="4" t="s">
        <v>210</v>
      </c>
      <c r="C129" s="5" t="s">
        <v>61</v>
      </c>
      <c r="D129" s="6" t="s">
        <v>11</v>
      </c>
      <c r="E129" s="7">
        <v>64</v>
      </c>
      <c r="F129" s="8">
        <v>40958</v>
      </c>
      <c r="G129" s="9" t="s">
        <v>5</v>
      </c>
    </row>
    <row r="130" spans="1:7" ht="21" customHeight="1">
      <c r="A130" s="23">
        <v>11</v>
      </c>
      <c r="B130" s="4" t="s">
        <v>211</v>
      </c>
      <c r="C130" s="5" t="s">
        <v>60</v>
      </c>
      <c r="D130" s="6" t="s">
        <v>11</v>
      </c>
      <c r="E130" s="7">
        <v>70</v>
      </c>
      <c r="F130" s="8">
        <v>41314</v>
      </c>
      <c r="G130" s="9" t="s">
        <v>5</v>
      </c>
    </row>
    <row r="131" spans="1:7" ht="21" customHeight="1">
      <c r="A131" s="23">
        <v>12</v>
      </c>
      <c r="B131" s="10" t="s">
        <v>212</v>
      </c>
      <c r="C131" s="5" t="s">
        <v>82</v>
      </c>
      <c r="D131" s="6" t="s">
        <v>4</v>
      </c>
      <c r="E131" s="7">
        <v>87</v>
      </c>
      <c r="F131" s="8">
        <v>37996</v>
      </c>
      <c r="G131" s="9" t="s">
        <v>6</v>
      </c>
    </row>
    <row r="132" spans="1:7" ht="21" customHeight="1">
      <c r="A132" s="23">
        <v>13</v>
      </c>
      <c r="B132" s="10" t="s">
        <v>302</v>
      </c>
      <c r="C132" s="5" t="s">
        <v>87</v>
      </c>
      <c r="D132" s="14" t="s">
        <v>1</v>
      </c>
      <c r="E132" s="7">
        <v>2001</v>
      </c>
      <c r="F132" s="8">
        <v>42721</v>
      </c>
      <c r="G132" s="9" t="s">
        <v>5</v>
      </c>
    </row>
    <row r="133" spans="1:7" ht="21" customHeight="1">
      <c r="A133" s="52" t="s">
        <v>124</v>
      </c>
      <c r="B133" s="53"/>
      <c r="C133" s="53"/>
      <c r="D133" s="53"/>
      <c r="E133" s="53"/>
      <c r="F133" s="53"/>
      <c r="G133" s="54"/>
    </row>
    <row r="134" spans="1:7" ht="21" customHeight="1">
      <c r="A134" s="7">
        <v>1</v>
      </c>
      <c r="B134" s="19" t="s">
        <v>387</v>
      </c>
      <c r="C134" s="21" t="s">
        <v>78</v>
      </c>
      <c r="D134" s="14" t="s">
        <v>371</v>
      </c>
      <c r="E134" s="22">
        <v>74</v>
      </c>
      <c r="F134" s="25">
        <v>44616</v>
      </c>
      <c r="G134" s="28" t="s">
        <v>388</v>
      </c>
    </row>
    <row r="135" spans="1:7" ht="21" customHeight="1">
      <c r="A135" s="7">
        <v>2</v>
      </c>
      <c r="B135" s="4" t="s">
        <v>213</v>
      </c>
      <c r="C135" s="5" t="s">
        <v>66</v>
      </c>
      <c r="D135" s="6"/>
      <c r="E135" s="7">
        <v>74</v>
      </c>
      <c r="F135" s="8">
        <v>37283</v>
      </c>
      <c r="G135" s="9" t="s">
        <v>6</v>
      </c>
    </row>
    <row r="136" spans="1:7" ht="21" customHeight="1">
      <c r="A136" s="7">
        <v>3</v>
      </c>
      <c r="B136" s="10" t="s">
        <v>214</v>
      </c>
      <c r="C136" s="5" t="s">
        <v>75</v>
      </c>
      <c r="D136" s="6"/>
      <c r="E136" s="7">
        <v>87</v>
      </c>
      <c r="F136" s="8">
        <v>42021</v>
      </c>
      <c r="G136" s="9" t="s">
        <v>5</v>
      </c>
    </row>
    <row r="137" spans="1:7" ht="21" customHeight="1">
      <c r="A137" s="7">
        <v>4</v>
      </c>
      <c r="B137" s="10" t="s">
        <v>215</v>
      </c>
      <c r="C137" s="5" t="s">
        <v>74</v>
      </c>
      <c r="D137" s="6" t="s">
        <v>2</v>
      </c>
      <c r="E137" s="7">
        <v>79</v>
      </c>
      <c r="F137" s="8">
        <v>35805</v>
      </c>
      <c r="G137" s="11" t="s">
        <v>6</v>
      </c>
    </row>
    <row r="138" spans="1:7" ht="21" customHeight="1">
      <c r="A138" s="7">
        <v>5</v>
      </c>
      <c r="B138" s="10" t="s">
        <v>479</v>
      </c>
      <c r="C138" s="5" t="s">
        <v>59</v>
      </c>
      <c r="D138" s="6" t="s">
        <v>371</v>
      </c>
      <c r="E138" s="7">
        <v>76</v>
      </c>
      <c r="F138" s="8">
        <v>45340</v>
      </c>
      <c r="G138" s="11" t="s">
        <v>5</v>
      </c>
    </row>
    <row r="139" spans="1:7" ht="21" customHeight="1">
      <c r="A139" s="7">
        <v>6</v>
      </c>
      <c r="B139" s="10" t="s">
        <v>216</v>
      </c>
      <c r="C139" s="5" t="s">
        <v>83</v>
      </c>
      <c r="D139" s="6" t="s">
        <v>1</v>
      </c>
      <c r="E139" s="7">
        <v>88</v>
      </c>
      <c r="F139" s="8">
        <v>37304</v>
      </c>
      <c r="G139" s="11" t="s">
        <v>6</v>
      </c>
    </row>
    <row r="140" spans="1:7" ht="21" customHeight="1">
      <c r="A140" s="7">
        <v>7</v>
      </c>
      <c r="B140" s="10" t="s">
        <v>217</v>
      </c>
      <c r="C140" s="5" t="s">
        <v>81</v>
      </c>
      <c r="D140" s="6"/>
      <c r="E140" s="7">
        <v>80</v>
      </c>
      <c r="F140" s="8">
        <v>41665</v>
      </c>
      <c r="G140" s="11" t="s">
        <v>5</v>
      </c>
    </row>
    <row r="141" spans="1:7" ht="21" customHeight="1">
      <c r="A141" s="7">
        <v>8</v>
      </c>
      <c r="B141" s="10" t="s">
        <v>218</v>
      </c>
      <c r="C141" s="5" t="s">
        <v>82</v>
      </c>
      <c r="D141" s="6" t="s">
        <v>1</v>
      </c>
      <c r="E141" s="7">
        <v>87</v>
      </c>
      <c r="F141" s="8">
        <v>37304</v>
      </c>
      <c r="G141" s="11" t="s">
        <v>6</v>
      </c>
    </row>
    <row r="142" spans="1:7" ht="21" customHeight="1">
      <c r="A142" s="7">
        <v>9</v>
      </c>
      <c r="B142" s="10" t="s">
        <v>219</v>
      </c>
      <c r="C142" s="5" t="s">
        <v>84</v>
      </c>
      <c r="D142" s="6" t="s">
        <v>1</v>
      </c>
      <c r="E142" s="7">
        <v>88</v>
      </c>
      <c r="F142" s="8">
        <v>37653</v>
      </c>
      <c r="G142" s="9" t="s">
        <v>6</v>
      </c>
    </row>
    <row r="143" spans="1:7" ht="21" customHeight="1">
      <c r="A143" s="7">
        <v>10</v>
      </c>
      <c r="B143" s="10" t="s">
        <v>220</v>
      </c>
      <c r="C143" s="5" t="s">
        <v>321</v>
      </c>
      <c r="D143" s="6" t="s">
        <v>1</v>
      </c>
      <c r="E143" s="7">
        <v>96</v>
      </c>
      <c r="F143" s="8">
        <v>40530</v>
      </c>
      <c r="G143" s="9" t="s">
        <v>5</v>
      </c>
    </row>
    <row r="144" spans="1:7" ht="21" customHeight="1">
      <c r="A144" s="7">
        <v>11</v>
      </c>
      <c r="B144" s="10" t="s">
        <v>352</v>
      </c>
      <c r="C144" s="5" t="s">
        <v>353</v>
      </c>
      <c r="D144" s="6" t="s">
        <v>1</v>
      </c>
      <c r="E144" s="7">
        <v>2006</v>
      </c>
      <c r="F144" s="8">
        <v>43842</v>
      </c>
      <c r="G144" s="9" t="s">
        <v>5</v>
      </c>
    </row>
    <row r="145" spans="1:7" ht="21" customHeight="1">
      <c r="A145" s="7">
        <v>12</v>
      </c>
      <c r="B145" s="4" t="s">
        <v>486</v>
      </c>
      <c r="C145" s="5" t="s">
        <v>487</v>
      </c>
      <c r="D145" s="6" t="s">
        <v>370</v>
      </c>
      <c r="E145" s="7">
        <v>2009</v>
      </c>
      <c r="F145" s="8">
        <v>45360</v>
      </c>
      <c r="G145" s="9" t="s">
        <v>5</v>
      </c>
    </row>
    <row r="146" spans="1:7" ht="21" customHeight="1">
      <c r="A146" s="7">
        <v>13</v>
      </c>
      <c r="B146" s="4" t="s">
        <v>397</v>
      </c>
      <c r="C146" s="5" t="s">
        <v>398</v>
      </c>
      <c r="D146" s="6" t="s">
        <v>370</v>
      </c>
      <c r="E146" s="7">
        <v>2009</v>
      </c>
      <c r="F146" s="8">
        <v>44947</v>
      </c>
      <c r="G146" s="9" t="s">
        <v>5</v>
      </c>
    </row>
    <row r="147" spans="1:7" ht="21" customHeight="1">
      <c r="A147" s="7">
        <v>14</v>
      </c>
      <c r="B147" s="10" t="s">
        <v>221</v>
      </c>
      <c r="C147" s="5" t="s">
        <v>86</v>
      </c>
      <c r="D147" s="6" t="s">
        <v>1</v>
      </c>
      <c r="E147" s="7">
        <v>95</v>
      </c>
      <c r="F147" s="8">
        <v>39831</v>
      </c>
      <c r="G147" s="9" t="s">
        <v>6</v>
      </c>
    </row>
    <row r="148" spans="1:7" ht="21" customHeight="1">
      <c r="A148" s="23">
        <v>15</v>
      </c>
      <c r="B148" s="10" t="s">
        <v>222</v>
      </c>
      <c r="C148" s="5" t="s">
        <v>79</v>
      </c>
      <c r="D148" s="6" t="s">
        <v>2</v>
      </c>
      <c r="E148" s="7">
        <v>92</v>
      </c>
      <c r="F148" s="8">
        <v>40593</v>
      </c>
      <c r="G148" s="9" t="s">
        <v>5</v>
      </c>
    </row>
    <row r="149" spans="1:7" ht="21" customHeight="1">
      <c r="A149" s="52" t="s">
        <v>287</v>
      </c>
      <c r="B149" s="53"/>
      <c r="C149" s="53"/>
      <c r="D149" s="53"/>
      <c r="E149" s="53"/>
      <c r="F149" s="53"/>
      <c r="G149" s="54"/>
    </row>
    <row r="150" spans="1:7" ht="21" customHeight="1">
      <c r="A150" s="7">
        <v>1</v>
      </c>
      <c r="B150" s="19" t="s">
        <v>477</v>
      </c>
      <c r="C150" s="21" t="s">
        <v>414</v>
      </c>
      <c r="D150" s="14" t="s">
        <v>374</v>
      </c>
      <c r="E150" s="22">
        <v>2006</v>
      </c>
      <c r="F150" s="25">
        <v>45333</v>
      </c>
      <c r="G150" s="28" t="s">
        <v>5</v>
      </c>
    </row>
    <row r="151" spans="1:7" ht="21" customHeight="1">
      <c r="A151" s="7">
        <v>2</v>
      </c>
      <c r="B151" s="19" t="s">
        <v>223</v>
      </c>
      <c r="C151" s="5" t="s">
        <v>50</v>
      </c>
      <c r="D151" s="6"/>
      <c r="E151" s="7">
        <v>89</v>
      </c>
      <c r="F151" s="8">
        <v>42386</v>
      </c>
      <c r="G151" s="9" t="s">
        <v>5</v>
      </c>
    </row>
    <row r="152" spans="1:7" ht="21" customHeight="1">
      <c r="A152" s="7">
        <v>3</v>
      </c>
      <c r="B152" s="10" t="s">
        <v>224</v>
      </c>
      <c r="C152" s="5" t="s">
        <v>40</v>
      </c>
      <c r="D152" s="6" t="s">
        <v>4</v>
      </c>
      <c r="E152" s="7">
        <v>71</v>
      </c>
      <c r="F152" s="8">
        <v>32193</v>
      </c>
      <c r="G152" s="9" t="s">
        <v>9</v>
      </c>
    </row>
    <row r="153" spans="1:7" ht="21" customHeight="1">
      <c r="A153" s="7">
        <v>4</v>
      </c>
      <c r="B153" s="10" t="s">
        <v>503</v>
      </c>
      <c r="C153" s="5" t="s">
        <v>411</v>
      </c>
      <c r="D153" s="6" t="s">
        <v>374</v>
      </c>
      <c r="E153" s="7">
        <v>2006</v>
      </c>
      <c r="F153" s="8">
        <v>45647</v>
      </c>
      <c r="G153" s="9" t="s">
        <v>5</v>
      </c>
    </row>
    <row r="154" spans="1:7" ht="21" customHeight="1">
      <c r="A154" s="7">
        <v>5</v>
      </c>
      <c r="B154" s="10" t="s">
        <v>415</v>
      </c>
      <c r="C154" s="5" t="s">
        <v>394</v>
      </c>
      <c r="D154" s="6" t="s">
        <v>374</v>
      </c>
      <c r="E154" s="7">
        <v>2005</v>
      </c>
      <c r="F154" s="8">
        <v>45270</v>
      </c>
      <c r="G154" s="9" t="s">
        <v>5</v>
      </c>
    </row>
    <row r="155" spans="1:7" ht="21" customHeight="1">
      <c r="A155" s="7">
        <v>6</v>
      </c>
      <c r="B155" s="10" t="s">
        <v>225</v>
      </c>
      <c r="C155" s="5" t="s">
        <v>68</v>
      </c>
      <c r="D155" s="6" t="s">
        <v>4</v>
      </c>
      <c r="E155" s="7">
        <v>74</v>
      </c>
      <c r="F155" s="8">
        <v>33293</v>
      </c>
      <c r="G155" s="9" t="s">
        <v>9</v>
      </c>
    </row>
    <row r="156" spans="1:7" ht="21" customHeight="1">
      <c r="A156" s="7">
        <v>7</v>
      </c>
      <c r="B156" s="10" t="s">
        <v>226</v>
      </c>
      <c r="C156" s="5" t="s">
        <v>45</v>
      </c>
      <c r="D156" s="6" t="s">
        <v>4</v>
      </c>
      <c r="E156" s="7">
        <v>70</v>
      </c>
      <c r="F156" s="8">
        <v>31801</v>
      </c>
      <c r="G156" s="9" t="s">
        <v>7</v>
      </c>
    </row>
    <row r="157" spans="1:7" ht="21" customHeight="1">
      <c r="A157" s="7">
        <v>8</v>
      </c>
      <c r="B157" s="4" t="s">
        <v>468</v>
      </c>
      <c r="C157" s="5" t="s">
        <v>57</v>
      </c>
      <c r="D157" s="6" t="s">
        <v>2</v>
      </c>
      <c r="E157" s="7">
        <v>82</v>
      </c>
      <c r="F157" s="8">
        <v>36611</v>
      </c>
      <c r="G157" s="9" t="s">
        <v>10</v>
      </c>
    </row>
    <row r="158" spans="1:7" ht="21" customHeight="1">
      <c r="A158" s="23">
        <v>9</v>
      </c>
      <c r="B158" s="10" t="s">
        <v>227</v>
      </c>
      <c r="C158" s="5" t="s">
        <v>48</v>
      </c>
      <c r="D158" s="6" t="s">
        <v>4</v>
      </c>
      <c r="E158" s="7">
        <v>71</v>
      </c>
      <c r="F158" s="8">
        <v>32193</v>
      </c>
      <c r="G158" s="9" t="s">
        <v>9</v>
      </c>
    </row>
    <row r="159" spans="1:7" ht="21" customHeight="1">
      <c r="A159" s="23">
        <v>10</v>
      </c>
      <c r="B159" s="10" t="s">
        <v>228</v>
      </c>
      <c r="C159" s="5" t="s">
        <v>41</v>
      </c>
      <c r="D159" s="6"/>
      <c r="E159" s="7">
        <v>87</v>
      </c>
      <c r="F159" s="8">
        <v>42014</v>
      </c>
      <c r="G159" s="11" t="s">
        <v>5</v>
      </c>
    </row>
    <row r="160" spans="1:7" ht="21" customHeight="1">
      <c r="A160" s="23">
        <v>11</v>
      </c>
      <c r="B160" s="10" t="s">
        <v>229</v>
      </c>
      <c r="C160" s="5" t="s">
        <v>64</v>
      </c>
      <c r="D160" s="6" t="s">
        <v>2</v>
      </c>
      <c r="E160" s="3">
        <v>86</v>
      </c>
      <c r="F160" s="8">
        <v>38025</v>
      </c>
      <c r="G160" s="11" t="s">
        <v>6</v>
      </c>
    </row>
    <row r="161" spans="1:7" ht="21" customHeight="1">
      <c r="A161" s="23">
        <v>12</v>
      </c>
      <c r="B161" s="10" t="s">
        <v>303</v>
      </c>
      <c r="C161" s="5" t="s">
        <v>118</v>
      </c>
      <c r="D161" s="6" t="s">
        <v>0</v>
      </c>
      <c r="E161" s="3">
        <v>96</v>
      </c>
      <c r="F161" s="8">
        <v>42742</v>
      </c>
      <c r="G161" s="11" t="s">
        <v>5</v>
      </c>
    </row>
    <row r="162" spans="1:7" ht="21" customHeight="1">
      <c r="A162" s="52" t="s">
        <v>125</v>
      </c>
      <c r="B162" s="53"/>
      <c r="C162" s="53"/>
      <c r="D162" s="53"/>
      <c r="E162" s="53"/>
      <c r="F162" s="53"/>
      <c r="G162" s="54"/>
    </row>
    <row r="163" spans="1:7" ht="21" customHeight="1">
      <c r="A163" s="7">
        <v>1</v>
      </c>
      <c r="B163" s="4" t="s">
        <v>26</v>
      </c>
      <c r="C163" s="5" t="s">
        <v>92</v>
      </c>
      <c r="D163" s="6" t="s">
        <v>4</v>
      </c>
      <c r="E163" s="7">
        <v>94</v>
      </c>
      <c r="F163" s="8">
        <v>40601</v>
      </c>
      <c r="G163" s="9" t="s">
        <v>5</v>
      </c>
    </row>
    <row r="164" spans="1:7" ht="21" customHeight="1">
      <c r="A164" s="7">
        <v>2</v>
      </c>
      <c r="B164" s="10" t="s">
        <v>34</v>
      </c>
      <c r="C164" s="5" t="s">
        <v>91</v>
      </c>
      <c r="D164" s="6" t="s">
        <v>2</v>
      </c>
      <c r="E164" s="7">
        <v>79</v>
      </c>
      <c r="F164" s="8">
        <v>35448</v>
      </c>
      <c r="G164" s="9" t="s">
        <v>6</v>
      </c>
    </row>
    <row r="165" spans="1:7" ht="21" customHeight="1">
      <c r="A165" s="7">
        <v>3</v>
      </c>
      <c r="B165" s="10" t="s">
        <v>158</v>
      </c>
      <c r="C165" s="5" t="s">
        <v>68</v>
      </c>
      <c r="D165" s="6" t="s">
        <v>4</v>
      </c>
      <c r="E165" s="7">
        <v>74</v>
      </c>
      <c r="F165" s="8">
        <v>33293</v>
      </c>
      <c r="G165" s="9" t="s">
        <v>9</v>
      </c>
    </row>
    <row r="166" spans="1:7" ht="21" customHeight="1">
      <c r="A166" s="7">
        <v>4</v>
      </c>
      <c r="B166" s="10" t="s">
        <v>416</v>
      </c>
      <c r="C166" s="5" t="s">
        <v>394</v>
      </c>
      <c r="D166" s="6" t="s">
        <v>374</v>
      </c>
      <c r="E166" s="7">
        <v>2005</v>
      </c>
      <c r="F166" s="8">
        <v>45276</v>
      </c>
      <c r="G166" s="9" t="s">
        <v>5</v>
      </c>
    </row>
    <row r="167" spans="1:7" ht="21" customHeight="1">
      <c r="A167" s="7">
        <v>5</v>
      </c>
      <c r="B167" s="10" t="s">
        <v>416</v>
      </c>
      <c r="C167" s="5" t="s">
        <v>343</v>
      </c>
      <c r="D167" s="6" t="s">
        <v>369</v>
      </c>
      <c r="E167" s="7">
        <v>2008</v>
      </c>
      <c r="F167" s="8">
        <v>45305</v>
      </c>
      <c r="G167" s="9" t="s">
        <v>5</v>
      </c>
    </row>
    <row r="168" spans="1:7" ht="21" customHeight="1">
      <c r="A168" s="7">
        <v>6</v>
      </c>
      <c r="B168" s="10" t="s">
        <v>27</v>
      </c>
      <c r="C168" s="5" t="s">
        <v>57</v>
      </c>
      <c r="D168" s="6" t="s">
        <v>4</v>
      </c>
      <c r="E168" s="7">
        <v>82</v>
      </c>
      <c r="F168" s="8">
        <v>35862</v>
      </c>
      <c r="G168" s="9" t="s">
        <v>9</v>
      </c>
    </row>
    <row r="169" spans="1:7" ht="21" customHeight="1">
      <c r="A169" s="7">
        <v>7</v>
      </c>
      <c r="B169" s="10" t="s">
        <v>143</v>
      </c>
      <c r="C169" s="5" t="s">
        <v>71</v>
      </c>
      <c r="D169" s="6" t="s">
        <v>11</v>
      </c>
      <c r="E169" s="7">
        <v>70</v>
      </c>
      <c r="F169" s="8">
        <v>42420</v>
      </c>
      <c r="G169" s="9" t="s">
        <v>10</v>
      </c>
    </row>
    <row r="170" spans="1:7" ht="21" customHeight="1">
      <c r="A170" s="7">
        <v>8</v>
      </c>
      <c r="B170" s="4" t="s">
        <v>144</v>
      </c>
      <c r="C170" s="21" t="s">
        <v>37</v>
      </c>
      <c r="D170" s="34" t="s">
        <v>2</v>
      </c>
      <c r="E170" s="22">
        <v>74</v>
      </c>
      <c r="F170" s="8">
        <v>33642</v>
      </c>
      <c r="G170" s="9" t="s">
        <v>9</v>
      </c>
    </row>
    <row r="171" spans="1:7" ht="21" customHeight="1">
      <c r="A171" s="7">
        <v>9</v>
      </c>
      <c r="B171" s="10" t="s">
        <v>452</v>
      </c>
      <c r="C171" s="5" t="s">
        <v>44</v>
      </c>
      <c r="D171" s="6" t="s">
        <v>1</v>
      </c>
      <c r="E171" s="7">
        <v>90</v>
      </c>
      <c r="F171" s="8">
        <v>38039</v>
      </c>
      <c r="G171" s="9" t="s">
        <v>6</v>
      </c>
    </row>
    <row r="172" spans="1:7" ht="21" customHeight="1">
      <c r="A172" s="7">
        <v>10</v>
      </c>
      <c r="B172" s="10" t="s">
        <v>28</v>
      </c>
      <c r="C172" s="5" t="s">
        <v>65</v>
      </c>
      <c r="D172" s="6" t="s">
        <v>4</v>
      </c>
      <c r="E172" s="7">
        <v>87</v>
      </c>
      <c r="F172" s="8">
        <v>38017</v>
      </c>
      <c r="G172" s="9" t="s">
        <v>6</v>
      </c>
    </row>
    <row r="173" spans="1:7" ht="21" customHeight="1">
      <c r="A173" s="7">
        <v>11</v>
      </c>
      <c r="B173" s="10" t="s">
        <v>354</v>
      </c>
      <c r="C173" s="5" t="s">
        <v>323</v>
      </c>
      <c r="D173" s="6" t="s">
        <v>11</v>
      </c>
      <c r="E173" s="7">
        <v>75</v>
      </c>
      <c r="F173" s="8">
        <v>43862</v>
      </c>
      <c r="G173" s="9" t="s">
        <v>5</v>
      </c>
    </row>
    <row r="174" spans="1:7" ht="21" customHeight="1">
      <c r="A174" s="7">
        <v>12</v>
      </c>
      <c r="B174" s="10" t="s">
        <v>29</v>
      </c>
      <c r="C174" s="5" t="s">
        <v>453</v>
      </c>
      <c r="D174" s="6" t="s">
        <v>1</v>
      </c>
      <c r="E174" s="7">
        <v>2005</v>
      </c>
      <c r="F174" s="8">
        <v>43820</v>
      </c>
      <c r="G174" s="9" t="s">
        <v>5</v>
      </c>
    </row>
    <row r="175" spans="1:7" ht="21" customHeight="1">
      <c r="A175" s="7">
        <v>13</v>
      </c>
      <c r="B175" s="10" t="s">
        <v>29</v>
      </c>
      <c r="C175" s="5" t="s">
        <v>471</v>
      </c>
      <c r="D175" s="6" t="s">
        <v>371</v>
      </c>
      <c r="E175" s="7">
        <v>77</v>
      </c>
      <c r="F175" s="8">
        <v>45353</v>
      </c>
      <c r="G175" s="9" t="s">
        <v>7</v>
      </c>
    </row>
    <row r="176" spans="1:7" ht="21" customHeight="1">
      <c r="A176" s="7">
        <v>14</v>
      </c>
      <c r="B176" s="10" t="s">
        <v>30</v>
      </c>
      <c r="C176" s="5" t="s">
        <v>94</v>
      </c>
      <c r="D176" s="6" t="s">
        <v>1</v>
      </c>
      <c r="E176" s="7">
        <v>96</v>
      </c>
      <c r="F176" s="8">
        <v>40562</v>
      </c>
      <c r="G176" s="9" t="s">
        <v>5</v>
      </c>
    </row>
    <row r="177" spans="1:7" ht="21" customHeight="1">
      <c r="A177" s="7">
        <v>15</v>
      </c>
      <c r="B177" s="10" t="s">
        <v>30</v>
      </c>
      <c r="C177" s="5" t="s">
        <v>403</v>
      </c>
      <c r="D177" s="6" t="s">
        <v>371</v>
      </c>
      <c r="E177" s="7">
        <v>77</v>
      </c>
      <c r="F177" s="8">
        <v>45353</v>
      </c>
      <c r="G177" s="9" t="s">
        <v>7</v>
      </c>
    </row>
    <row r="178" spans="1:7" ht="21" customHeight="1">
      <c r="A178" s="23">
        <v>16</v>
      </c>
      <c r="B178" s="10" t="s">
        <v>30</v>
      </c>
      <c r="C178" s="5" t="s">
        <v>490</v>
      </c>
      <c r="D178" s="6" t="s">
        <v>370</v>
      </c>
      <c r="E178" s="7">
        <v>2009</v>
      </c>
      <c r="F178" s="8">
        <v>45633</v>
      </c>
      <c r="G178" s="9" t="s">
        <v>5</v>
      </c>
    </row>
    <row r="179" spans="1:7" ht="21" customHeight="1">
      <c r="A179" s="23">
        <v>17</v>
      </c>
      <c r="B179" s="10" t="s">
        <v>334</v>
      </c>
      <c r="C179" s="5" t="s">
        <v>335</v>
      </c>
      <c r="D179" s="6" t="s">
        <v>3</v>
      </c>
      <c r="E179" s="7">
        <v>2006</v>
      </c>
      <c r="F179" s="8">
        <v>43519</v>
      </c>
      <c r="G179" s="9" t="s">
        <v>5</v>
      </c>
    </row>
    <row r="180" spans="1:7" ht="21" customHeight="1">
      <c r="A180" s="23">
        <v>18</v>
      </c>
      <c r="B180" s="47" t="s">
        <v>334</v>
      </c>
      <c r="C180" s="42" t="s">
        <v>497</v>
      </c>
      <c r="D180" s="43" t="s">
        <v>369</v>
      </c>
      <c r="E180" s="44">
        <v>2011</v>
      </c>
      <c r="F180" s="45">
        <v>45682</v>
      </c>
      <c r="G180" s="46" t="s">
        <v>5</v>
      </c>
    </row>
    <row r="181" spans="1:7" ht="21" customHeight="1">
      <c r="A181" s="23">
        <v>19</v>
      </c>
      <c r="B181" s="10" t="s">
        <v>159</v>
      </c>
      <c r="C181" s="5" t="s">
        <v>97</v>
      </c>
      <c r="D181" s="6" t="s">
        <v>3</v>
      </c>
      <c r="E181" s="7">
        <v>2001</v>
      </c>
      <c r="F181" s="8">
        <v>41713</v>
      </c>
      <c r="G181" s="9" t="s">
        <v>5</v>
      </c>
    </row>
    <row r="182" spans="1:7" ht="21" customHeight="1">
      <c r="A182" s="23">
        <v>20</v>
      </c>
      <c r="B182" s="10" t="s">
        <v>393</v>
      </c>
      <c r="C182" s="5" t="s">
        <v>41</v>
      </c>
      <c r="D182" s="6" t="s">
        <v>371</v>
      </c>
      <c r="E182" s="7">
        <v>87</v>
      </c>
      <c r="F182" s="8">
        <v>44933</v>
      </c>
      <c r="G182" s="9" t="s">
        <v>5</v>
      </c>
    </row>
    <row r="183" spans="1:7" ht="21" customHeight="1">
      <c r="A183" s="23">
        <v>21</v>
      </c>
      <c r="B183" s="10" t="s">
        <v>31</v>
      </c>
      <c r="C183" s="5" t="s">
        <v>447</v>
      </c>
      <c r="D183" s="39" t="s">
        <v>3</v>
      </c>
      <c r="E183" s="7">
        <v>94</v>
      </c>
      <c r="F183" s="8" t="s">
        <v>448</v>
      </c>
      <c r="G183" s="9" t="s">
        <v>6</v>
      </c>
    </row>
    <row r="184" spans="1:7" ht="21" customHeight="1">
      <c r="A184" s="23">
        <v>22</v>
      </c>
      <c r="B184" s="10" t="s">
        <v>31</v>
      </c>
      <c r="C184" s="5" t="s">
        <v>96</v>
      </c>
      <c r="D184" s="6" t="s">
        <v>3</v>
      </c>
      <c r="E184" s="7">
        <v>96</v>
      </c>
      <c r="F184" s="8">
        <v>39823</v>
      </c>
      <c r="G184" s="9" t="s">
        <v>6</v>
      </c>
    </row>
    <row r="185" spans="1:7" ht="21" customHeight="1">
      <c r="A185" s="23">
        <v>23</v>
      </c>
      <c r="B185" s="10" t="s">
        <v>31</v>
      </c>
      <c r="C185" s="5" t="s">
        <v>102</v>
      </c>
      <c r="D185" s="6" t="s">
        <v>3</v>
      </c>
      <c r="E185" s="7">
        <v>2002</v>
      </c>
      <c r="F185" s="8">
        <v>42049</v>
      </c>
      <c r="G185" s="9" t="s">
        <v>5</v>
      </c>
    </row>
    <row r="186" spans="1:7" ht="21" customHeight="1">
      <c r="A186" s="23">
        <v>24</v>
      </c>
      <c r="B186" s="10" t="s">
        <v>31</v>
      </c>
      <c r="C186" s="5" t="s">
        <v>428</v>
      </c>
      <c r="D186" s="39" t="s">
        <v>370</v>
      </c>
      <c r="E186" s="7">
        <v>2010</v>
      </c>
      <c r="F186" s="8">
        <v>45360</v>
      </c>
      <c r="G186" s="29" t="s">
        <v>5</v>
      </c>
    </row>
    <row r="187" spans="1:7" ht="21" customHeight="1">
      <c r="A187" s="23">
        <v>25</v>
      </c>
      <c r="B187" s="10" t="s">
        <v>495</v>
      </c>
      <c r="C187" s="5" t="s">
        <v>496</v>
      </c>
      <c r="D187" s="6" t="s">
        <v>396</v>
      </c>
      <c r="E187" s="7">
        <v>2011</v>
      </c>
      <c r="F187" s="8">
        <v>45641</v>
      </c>
      <c r="G187" s="9" t="s">
        <v>5</v>
      </c>
    </row>
    <row r="188" spans="1:7" ht="21" customHeight="1">
      <c r="A188" s="23">
        <v>26</v>
      </c>
      <c r="B188" s="10" t="s">
        <v>376</v>
      </c>
      <c r="C188" s="5" t="s">
        <v>300</v>
      </c>
      <c r="D188" s="6" t="s">
        <v>371</v>
      </c>
      <c r="E188" s="7">
        <v>72</v>
      </c>
      <c r="F188" s="8">
        <v>44590</v>
      </c>
      <c r="G188" s="9" t="s">
        <v>5</v>
      </c>
    </row>
    <row r="189" spans="1:7" ht="21" customHeight="1">
      <c r="A189" s="23">
        <v>27</v>
      </c>
      <c r="B189" s="10" t="s">
        <v>230</v>
      </c>
      <c r="C189" s="5" t="s">
        <v>95</v>
      </c>
      <c r="D189" s="6" t="s">
        <v>3</v>
      </c>
      <c r="E189" s="7">
        <v>99</v>
      </c>
      <c r="F189" s="8">
        <v>40593</v>
      </c>
      <c r="G189" s="9" t="s">
        <v>5</v>
      </c>
    </row>
    <row r="190" spans="1:7" ht="21" customHeight="1">
      <c r="A190" s="23">
        <v>28</v>
      </c>
      <c r="B190" s="10" t="s">
        <v>230</v>
      </c>
      <c r="C190" s="5" t="s">
        <v>423</v>
      </c>
      <c r="D190" s="6" t="s">
        <v>396</v>
      </c>
      <c r="E190" s="7">
        <v>2011</v>
      </c>
      <c r="F190" s="8">
        <v>44982</v>
      </c>
      <c r="G190" s="29" t="s">
        <v>5</v>
      </c>
    </row>
    <row r="191" spans="1:7" ht="21" customHeight="1">
      <c r="A191" s="23">
        <v>29</v>
      </c>
      <c r="B191" s="10" t="s">
        <v>424</v>
      </c>
      <c r="C191" s="5" t="s">
        <v>425</v>
      </c>
      <c r="D191" s="6" t="s">
        <v>396</v>
      </c>
      <c r="E191" s="7">
        <v>2011</v>
      </c>
      <c r="F191" s="8">
        <v>44940</v>
      </c>
      <c r="G191" s="29" t="s">
        <v>5</v>
      </c>
    </row>
    <row r="192" spans="1:7" ht="21" customHeight="1">
      <c r="A192" s="23">
        <v>30</v>
      </c>
      <c r="B192" s="10" t="s">
        <v>424</v>
      </c>
      <c r="C192" s="5" t="s">
        <v>426</v>
      </c>
      <c r="D192" s="6" t="s">
        <v>396</v>
      </c>
      <c r="E192" s="7">
        <v>2011</v>
      </c>
      <c r="F192" s="8">
        <v>44940</v>
      </c>
      <c r="G192" s="29" t="s">
        <v>5</v>
      </c>
    </row>
    <row r="193" spans="1:7" ht="21" customHeight="1">
      <c r="A193" s="23">
        <v>31</v>
      </c>
      <c r="B193" s="10" t="s">
        <v>424</v>
      </c>
      <c r="C193" s="5" t="s">
        <v>427</v>
      </c>
      <c r="D193" s="6" t="s">
        <v>396</v>
      </c>
      <c r="E193" s="7">
        <v>2011</v>
      </c>
      <c r="F193" s="8">
        <v>44940</v>
      </c>
      <c r="G193" s="29" t="s">
        <v>5</v>
      </c>
    </row>
    <row r="194" spans="1:7" ht="21" customHeight="1">
      <c r="A194" s="52" t="s">
        <v>19</v>
      </c>
      <c r="B194" s="53"/>
      <c r="C194" s="53"/>
      <c r="D194" s="53"/>
      <c r="E194" s="53"/>
      <c r="F194" s="53"/>
      <c r="G194" s="54"/>
    </row>
    <row r="195" spans="1:7" ht="21" customHeight="1">
      <c r="A195" s="22">
        <v>1</v>
      </c>
      <c r="B195" s="19" t="s">
        <v>508</v>
      </c>
      <c r="C195" s="21" t="s">
        <v>345</v>
      </c>
      <c r="D195" s="14" t="s">
        <v>369</v>
      </c>
      <c r="E195" s="22">
        <v>2008</v>
      </c>
      <c r="F195" s="25">
        <v>45646</v>
      </c>
      <c r="G195" s="28" t="s">
        <v>5</v>
      </c>
    </row>
    <row r="196" spans="1:7" ht="21" customHeight="1">
      <c r="A196" s="7">
        <v>2</v>
      </c>
      <c r="B196" s="19" t="s">
        <v>328</v>
      </c>
      <c r="C196" s="21" t="s">
        <v>89</v>
      </c>
      <c r="D196" s="14" t="s">
        <v>0</v>
      </c>
      <c r="E196" s="22">
        <v>98</v>
      </c>
      <c r="F196" s="25">
        <v>43141</v>
      </c>
      <c r="G196" s="28" t="s">
        <v>329</v>
      </c>
    </row>
    <row r="197" spans="1:7" ht="21" customHeight="1">
      <c r="A197" s="7">
        <v>3</v>
      </c>
      <c r="B197" s="4" t="s">
        <v>355</v>
      </c>
      <c r="C197" s="5" t="s">
        <v>308</v>
      </c>
      <c r="D197" s="6" t="s">
        <v>1</v>
      </c>
      <c r="E197" s="7">
        <v>2005</v>
      </c>
      <c r="F197" s="8">
        <v>44185</v>
      </c>
      <c r="G197" s="9" t="s">
        <v>16</v>
      </c>
    </row>
    <row r="198" spans="1:7" ht="21" customHeight="1">
      <c r="A198" s="7">
        <v>4</v>
      </c>
      <c r="B198" s="4" t="s">
        <v>332</v>
      </c>
      <c r="C198" s="5" t="s">
        <v>103</v>
      </c>
      <c r="D198" s="6" t="s">
        <v>1</v>
      </c>
      <c r="E198" s="7">
        <v>2003</v>
      </c>
      <c r="F198" s="8">
        <v>43170</v>
      </c>
      <c r="G198" s="9" t="s">
        <v>5</v>
      </c>
    </row>
    <row r="199" spans="1:7" ht="21" customHeight="1">
      <c r="A199" s="7">
        <v>5</v>
      </c>
      <c r="B199" s="4" t="s">
        <v>457</v>
      </c>
      <c r="C199" s="5" t="s">
        <v>458</v>
      </c>
      <c r="D199" s="6" t="s">
        <v>4</v>
      </c>
      <c r="E199" s="7">
        <v>98</v>
      </c>
      <c r="F199" s="8">
        <v>42064</v>
      </c>
      <c r="G199" s="9" t="s">
        <v>5</v>
      </c>
    </row>
    <row r="200" spans="1:7" ht="21" customHeight="1">
      <c r="A200" s="7">
        <v>6</v>
      </c>
      <c r="B200" s="4" t="s">
        <v>231</v>
      </c>
      <c r="C200" s="5" t="s">
        <v>96</v>
      </c>
      <c r="D200" s="6" t="s">
        <v>1</v>
      </c>
      <c r="E200" s="7">
        <v>96</v>
      </c>
      <c r="F200" s="8">
        <v>40615</v>
      </c>
      <c r="G200" s="9" t="s">
        <v>5</v>
      </c>
    </row>
    <row r="201" spans="1:7" ht="21" customHeight="1">
      <c r="A201" s="7">
        <v>7</v>
      </c>
      <c r="B201" s="4" t="s">
        <v>465</v>
      </c>
      <c r="C201" s="5" t="s">
        <v>107</v>
      </c>
      <c r="D201" s="39" t="s">
        <v>1</v>
      </c>
      <c r="E201" s="7">
        <v>2004</v>
      </c>
      <c r="F201" s="8">
        <v>43792</v>
      </c>
      <c r="G201" s="9" t="s">
        <v>466</v>
      </c>
    </row>
    <row r="202" spans="1:7" ht="21" customHeight="1">
      <c r="A202" s="7">
        <v>8</v>
      </c>
      <c r="B202" s="47" t="s">
        <v>517</v>
      </c>
      <c r="C202" s="42" t="s">
        <v>443</v>
      </c>
      <c r="D202" s="43" t="s">
        <v>374</v>
      </c>
      <c r="E202" s="44">
        <v>2007</v>
      </c>
      <c r="F202" s="45">
        <v>45676</v>
      </c>
      <c r="G202" s="46" t="s">
        <v>5</v>
      </c>
    </row>
    <row r="203" spans="1:7" ht="21" customHeight="1">
      <c r="A203" s="7">
        <v>9</v>
      </c>
      <c r="B203" s="4" t="s">
        <v>32</v>
      </c>
      <c r="C203" s="5" t="s">
        <v>38</v>
      </c>
      <c r="D203" s="6" t="s">
        <v>4</v>
      </c>
      <c r="E203" s="7">
        <v>90</v>
      </c>
      <c r="F203" s="8">
        <v>38745</v>
      </c>
      <c r="G203" s="9" t="s">
        <v>6</v>
      </c>
    </row>
    <row r="204" spans="1:7" ht="21" customHeight="1">
      <c r="A204" s="7">
        <v>10</v>
      </c>
      <c r="B204" s="4" t="s">
        <v>363</v>
      </c>
      <c r="C204" s="5" t="s">
        <v>356</v>
      </c>
      <c r="D204" s="6" t="s">
        <v>2</v>
      </c>
      <c r="E204" s="7">
        <v>2002</v>
      </c>
      <c r="F204" s="8">
        <v>44197</v>
      </c>
      <c r="G204" s="9" t="s">
        <v>24</v>
      </c>
    </row>
    <row r="205" spans="1:7" ht="21" customHeight="1">
      <c r="A205" s="7">
        <v>11</v>
      </c>
      <c r="B205" s="4" t="s">
        <v>145</v>
      </c>
      <c r="C205" s="5" t="s">
        <v>94</v>
      </c>
      <c r="D205" s="6" t="s">
        <v>1</v>
      </c>
      <c r="E205" s="7">
        <v>96</v>
      </c>
      <c r="F205" s="8">
        <v>40523</v>
      </c>
      <c r="G205" s="9" t="s">
        <v>5</v>
      </c>
    </row>
    <row r="206" spans="1:7" ht="21" customHeight="1">
      <c r="A206" s="7">
        <v>12</v>
      </c>
      <c r="B206" s="47" t="s">
        <v>145</v>
      </c>
      <c r="C206" s="42" t="s">
        <v>431</v>
      </c>
      <c r="D206" s="43" t="s">
        <v>370</v>
      </c>
      <c r="E206" s="44">
        <v>2010</v>
      </c>
      <c r="F206" s="45">
        <v>45739</v>
      </c>
      <c r="G206" s="46" t="s">
        <v>5</v>
      </c>
    </row>
    <row r="207" spans="1:7" ht="21" customHeight="1">
      <c r="A207" s="7">
        <v>13</v>
      </c>
      <c r="B207" s="4" t="s">
        <v>364</v>
      </c>
      <c r="C207" s="5" t="s">
        <v>344</v>
      </c>
      <c r="D207" s="6" t="s">
        <v>1</v>
      </c>
      <c r="E207" s="7">
        <v>2006</v>
      </c>
      <c r="F207" s="8">
        <v>44261</v>
      </c>
      <c r="G207" s="9" t="s">
        <v>24</v>
      </c>
    </row>
    <row r="208" spans="1:7" ht="21" customHeight="1">
      <c r="A208" s="7">
        <v>14</v>
      </c>
      <c r="B208" s="10" t="s">
        <v>467</v>
      </c>
      <c r="C208" s="5" t="s">
        <v>306</v>
      </c>
      <c r="D208" s="6" t="s">
        <v>1</v>
      </c>
      <c r="E208" s="7">
        <v>2004</v>
      </c>
      <c r="F208" s="8">
        <v>43449</v>
      </c>
      <c r="G208" s="9" t="s">
        <v>5</v>
      </c>
    </row>
    <row r="209" spans="1:7" ht="21" customHeight="1">
      <c r="A209" s="7">
        <v>15</v>
      </c>
      <c r="B209" s="10" t="s">
        <v>146</v>
      </c>
      <c r="C209" s="5" t="s">
        <v>65</v>
      </c>
      <c r="D209" s="6" t="s">
        <v>4</v>
      </c>
      <c r="E209" s="7">
        <v>87</v>
      </c>
      <c r="F209" s="8">
        <v>38004</v>
      </c>
      <c r="G209" s="9" t="s">
        <v>6</v>
      </c>
    </row>
    <row r="210" spans="1:7" ht="21" customHeight="1">
      <c r="A210" s="7">
        <v>16</v>
      </c>
      <c r="B210" s="10" t="s">
        <v>146</v>
      </c>
      <c r="C210" s="5" t="s">
        <v>104</v>
      </c>
      <c r="D210" s="6" t="s">
        <v>1</v>
      </c>
      <c r="E210" s="7">
        <v>2001</v>
      </c>
      <c r="F210" s="8">
        <v>42385</v>
      </c>
      <c r="G210" s="9" t="s">
        <v>5</v>
      </c>
    </row>
    <row r="211" spans="1:7" ht="21" customHeight="1">
      <c r="A211" s="7">
        <v>17</v>
      </c>
      <c r="B211" s="10" t="s">
        <v>146</v>
      </c>
      <c r="C211" s="5" t="s">
        <v>99</v>
      </c>
      <c r="D211" s="14" t="s">
        <v>1</v>
      </c>
      <c r="E211" s="7">
        <v>2002</v>
      </c>
      <c r="F211" s="8">
        <v>42385</v>
      </c>
      <c r="G211" s="9" t="s">
        <v>5</v>
      </c>
    </row>
    <row r="212" spans="1:7" ht="21" customHeight="1">
      <c r="A212" s="23">
        <v>18</v>
      </c>
      <c r="B212" s="10" t="s">
        <v>146</v>
      </c>
      <c r="C212" s="5" t="s">
        <v>429</v>
      </c>
      <c r="D212" s="6" t="s">
        <v>430</v>
      </c>
      <c r="E212" s="7">
        <v>2012</v>
      </c>
      <c r="F212" s="8">
        <v>44968</v>
      </c>
      <c r="G212" s="9" t="s">
        <v>5</v>
      </c>
    </row>
    <row r="213" spans="1:7" ht="21" customHeight="1">
      <c r="A213" s="23">
        <v>19</v>
      </c>
      <c r="B213" s="10" t="s">
        <v>33</v>
      </c>
      <c r="C213" s="5" t="s">
        <v>106</v>
      </c>
      <c r="D213" s="6" t="s">
        <v>3</v>
      </c>
      <c r="E213" s="7">
        <v>2003</v>
      </c>
      <c r="F213" s="8">
        <v>42063</v>
      </c>
      <c r="G213" s="9" t="s">
        <v>5</v>
      </c>
    </row>
    <row r="214" spans="1:7" ht="21" customHeight="1">
      <c r="A214" s="23">
        <v>20</v>
      </c>
      <c r="B214" s="10" t="s">
        <v>481</v>
      </c>
      <c r="C214" s="5" t="s">
        <v>482</v>
      </c>
      <c r="D214" s="6" t="s">
        <v>396</v>
      </c>
      <c r="E214" s="7">
        <v>2011</v>
      </c>
      <c r="F214" s="8">
        <v>45360</v>
      </c>
      <c r="G214" s="9" t="s">
        <v>5</v>
      </c>
    </row>
    <row r="215" spans="1:7" ht="21" customHeight="1">
      <c r="A215" s="23">
        <v>21</v>
      </c>
      <c r="B215" s="10" t="s">
        <v>449</v>
      </c>
      <c r="C215" s="5" t="s">
        <v>319</v>
      </c>
      <c r="D215" s="6" t="s">
        <v>3</v>
      </c>
      <c r="E215" s="7">
        <v>2005</v>
      </c>
      <c r="F215" s="8">
        <v>43148</v>
      </c>
      <c r="G215" s="9" t="s">
        <v>5</v>
      </c>
    </row>
    <row r="216" spans="1:7" ht="21" customHeight="1">
      <c r="A216" s="23">
        <v>22</v>
      </c>
      <c r="B216" s="10" t="s">
        <v>35</v>
      </c>
      <c r="C216" s="5" t="s">
        <v>108</v>
      </c>
      <c r="D216" s="6" t="s">
        <v>3</v>
      </c>
      <c r="E216" s="7">
        <v>99</v>
      </c>
      <c r="F216" s="8">
        <v>40593</v>
      </c>
      <c r="G216" s="9" t="s">
        <v>5</v>
      </c>
    </row>
    <row r="217" spans="1:7" ht="21" customHeight="1">
      <c r="A217" s="23">
        <v>23</v>
      </c>
      <c r="B217" s="10" t="s">
        <v>29</v>
      </c>
      <c r="C217" s="5" t="s">
        <v>119</v>
      </c>
      <c r="D217" s="6" t="s">
        <v>3</v>
      </c>
      <c r="E217" s="7">
        <v>2002</v>
      </c>
      <c r="F217" s="8">
        <v>42049</v>
      </c>
      <c r="G217" s="9" t="s">
        <v>5</v>
      </c>
    </row>
    <row r="218" spans="1:7" ht="21" customHeight="1">
      <c r="A218" s="52" t="s">
        <v>18</v>
      </c>
      <c r="B218" s="53"/>
      <c r="C218" s="53"/>
      <c r="D218" s="53"/>
      <c r="E218" s="53"/>
      <c r="F218" s="53"/>
      <c r="G218" s="54"/>
    </row>
    <row r="219" spans="1:7" ht="21" customHeight="1">
      <c r="A219" s="7">
        <v>1</v>
      </c>
      <c r="B219" s="10" t="s">
        <v>232</v>
      </c>
      <c r="C219" s="5" t="s">
        <v>37</v>
      </c>
      <c r="D219" s="6" t="s">
        <v>4</v>
      </c>
      <c r="E219" s="7">
        <v>74</v>
      </c>
      <c r="F219" s="8">
        <v>32942</v>
      </c>
      <c r="G219" s="9" t="s">
        <v>13</v>
      </c>
    </row>
    <row r="220" spans="1:7" ht="21" customHeight="1">
      <c r="A220" s="7">
        <v>2</v>
      </c>
      <c r="B220" s="10" t="s">
        <v>418</v>
      </c>
      <c r="C220" s="5" t="s">
        <v>411</v>
      </c>
      <c r="D220" s="6" t="s">
        <v>369</v>
      </c>
      <c r="E220" s="7">
        <v>2006</v>
      </c>
      <c r="F220" s="8">
        <v>45283</v>
      </c>
      <c r="G220" s="9" t="s">
        <v>5</v>
      </c>
    </row>
    <row r="221" spans="1:7" ht="21" customHeight="1">
      <c r="A221" s="7">
        <v>3</v>
      </c>
      <c r="B221" s="10" t="s">
        <v>160</v>
      </c>
      <c r="C221" s="5" t="s">
        <v>52</v>
      </c>
      <c r="D221" s="6"/>
      <c r="E221" s="7">
        <v>88</v>
      </c>
      <c r="F221" s="8">
        <v>42043</v>
      </c>
      <c r="G221" s="9" t="s">
        <v>5</v>
      </c>
    </row>
    <row r="222" spans="1:7" ht="21" customHeight="1">
      <c r="A222" s="7">
        <v>4</v>
      </c>
      <c r="B222" s="10" t="s">
        <v>233</v>
      </c>
      <c r="C222" s="5" t="s">
        <v>91</v>
      </c>
      <c r="D222" s="6" t="s">
        <v>2</v>
      </c>
      <c r="E222" s="7">
        <v>79</v>
      </c>
      <c r="F222" s="8">
        <v>35477</v>
      </c>
      <c r="G222" s="9" t="s">
        <v>6</v>
      </c>
    </row>
    <row r="223" spans="1:7" ht="21" customHeight="1">
      <c r="A223" s="7">
        <v>5</v>
      </c>
      <c r="B223" s="10" t="s">
        <v>234</v>
      </c>
      <c r="C223" s="5" t="s">
        <v>44</v>
      </c>
      <c r="D223" s="6" t="s">
        <v>2</v>
      </c>
      <c r="E223" s="7">
        <v>90</v>
      </c>
      <c r="F223" s="8">
        <v>39852</v>
      </c>
      <c r="G223" s="9" t="s">
        <v>6</v>
      </c>
    </row>
    <row r="224" spans="1:7" ht="21" customHeight="1">
      <c r="A224" s="7">
        <v>6</v>
      </c>
      <c r="B224" s="10" t="s">
        <v>235</v>
      </c>
      <c r="C224" s="5" t="s">
        <v>57</v>
      </c>
      <c r="D224" s="6" t="s">
        <v>4</v>
      </c>
      <c r="E224" s="7">
        <v>82</v>
      </c>
      <c r="F224" s="8">
        <v>36211</v>
      </c>
      <c r="G224" s="9" t="s">
        <v>6</v>
      </c>
    </row>
    <row r="225" spans="1:11" ht="21" customHeight="1">
      <c r="A225" s="7">
        <v>7</v>
      </c>
      <c r="B225" s="10" t="s">
        <v>419</v>
      </c>
      <c r="C225" s="5" t="s">
        <v>394</v>
      </c>
      <c r="D225" s="6" t="s">
        <v>374</v>
      </c>
      <c r="E225" s="7">
        <v>2005</v>
      </c>
      <c r="F225" s="8">
        <v>45283</v>
      </c>
      <c r="G225" s="9" t="s">
        <v>5</v>
      </c>
    </row>
    <row r="226" spans="1:11" ht="21" customHeight="1">
      <c r="A226" s="7">
        <v>8</v>
      </c>
      <c r="B226" s="10" t="s">
        <v>236</v>
      </c>
      <c r="C226" s="5" t="s">
        <v>40</v>
      </c>
      <c r="D226" s="6" t="s">
        <v>4</v>
      </c>
      <c r="E226" s="7">
        <v>71</v>
      </c>
      <c r="F226" s="8">
        <v>31828</v>
      </c>
      <c r="G226" s="9" t="s">
        <v>9</v>
      </c>
    </row>
    <row r="227" spans="1:11" ht="21" customHeight="1">
      <c r="A227" s="7">
        <v>9</v>
      </c>
      <c r="B227" s="10" t="s">
        <v>237</v>
      </c>
      <c r="C227" s="5" t="s">
        <v>47</v>
      </c>
      <c r="D227" s="6" t="s">
        <v>1</v>
      </c>
      <c r="E227" s="7">
        <v>2001</v>
      </c>
      <c r="F227" s="8">
        <v>42399</v>
      </c>
      <c r="G227" s="9" t="s">
        <v>5</v>
      </c>
    </row>
    <row r="228" spans="1:11" ht="21" customHeight="1">
      <c r="A228" s="7">
        <v>10</v>
      </c>
      <c r="B228" s="10" t="s">
        <v>147</v>
      </c>
      <c r="C228" s="5" t="s">
        <v>101</v>
      </c>
      <c r="D228" s="6" t="s">
        <v>3</v>
      </c>
      <c r="E228" s="7">
        <v>96</v>
      </c>
      <c r="F228" s="8">
        <v>39501</v>
      </c>
      <c r="G228" s="9" t="s">
        <v>6</v>
      </c>
    </row>
    <row r="229" spans="1:11" ht="21" customHeight="1">
      <c r="A229" s="7">
        <v>11</v>
      </c>
      <c r="B229" s="10" t="s">
        <v>161</v>
      </c>
      <c r="C229" s="5" t="s">
        <v>68</v>
      </c>
      <c r="D229" s="6" t="s">
        <v>4</v>
      </c>
      <c r="E229" s="7">
        <v>74</v>
      </c>
      <c r="F229" s="8">
        <v>33293</v>
      </c>
      <c r="G229" s="9" t="s">
        <v>9</v>
      </c>
    </row>
    <row r="230" spans="1:11" ht="21" customHeight="1">
      <c r="A230" s="7">
        <v>12</v>
      </c>
      <c r="B230" s="10" t="s">
        <v>480</v>
      </c>
      <c r="C230" s="5" t="s">
        <v>403</v>
      </c>
      <c r="D230" s="6" t="s">
        <v>371</v>
      </c>
      <c r="E230" s="7">
        <v>77</v>
      </c>
      <c r="F230" s="8">
        <v>45353</v>
      </c>
      <c r="G230" s="9" t="s">
        <v>7</v>
      </c>
    </row>
    <row r="231" spans="1:11" ht="21" customHeight="1">
      <c r="A231" s="7">
        <v>13</v>
      </c>
      <c r="B231" s="10" t="s">
        <v>357</v>
      </c>
      <c r="C231" s="5" t="s">
        <v>319</v>
      </c>
      <c r="D231" s="6" t="s">
        <v>1</v>
      </c>
      <c r="E231" s="7">
        <v>2005</v>
      </c>
      <c r="F231" s="8">
        <v>43842</v>
      </c>
      <c r="G231" s="9" t="s">
        <v>5</v>
      </c>
    </row>
    <row r="232" spans="1:11" ht="21" customHeight="1">
      <c r="A232" s="7">
        <v>14</v>
      </c>
      <c r="B232" s="10" t="s">
        <v>357</v>
      </c>
      <c r="C232" s="5" t="s">
        <v>421</v>
      </c>
      <c r="D232" s="6" t="s">
        <v>370</v>
      </c>
      <c r="E232" s="7">
        <v>2009</v>
      </c>
      <c r="F232" s="8">
        <v>45269</v>
      </c>
      <c r="G232" s="9" t="s">
        <v>5</v>
      </c>
    </row>
    <row r="233" spans="1:11" ht="21" customHeight="1">
      <c r="A233" s="7">
        <v>15</v>
      </c>
      <c r="B233" s="10" t="s">
        <v>491</v>
      </c>
      <c r="C233" s="5" t="s">
        <v>365</v>
      </c>
      <c r="D233" s="6" t="s">
        <v>370</v>
      </c>
      <c r="E233" s="7">
        <v>2009</v>
      </c>
      <c r="F233" s="8">
        <v>45633</v>
      </c>
      <c r="G233" s="9" t="s">
        <v>5</v>
      </c>
    </row>
    <row r="234" spans="1:11" ht="21" customHeight="1">
      <c r="A234" s="7">
        <v>16</v>
      </c>
      <c r="B234" s="10" t="s">
        <v>491</v>
      </c>
      <c r="C234" s="5" t="s">
        <v>497</v>
      </c>
      <c r="D234" s="6" t="s">
        <v>396</v>
      </c>
      <c r="E234" s="7">
        <v>2011</v>
      </c>
      <c r="F234" s="8">
        <v>45647</v>
      </c>
      <c r="G234" s="9" t="s">
        <v>5</v>
      </c>
    </row>
    <row r="235" spans="1:11" ht="21" customHeight="1">
      <c r="A235" s="7">
        <v>17</v>
      </c>
      <c r="B235" s="10" t="s">
        <v>432</v>
      </c>
      <c r="C235" s="5" t="s">
        <v>343</v>
      </c>
      <c r="D235" s="6" t="s">
        <v>370</v>
      </c>
      <c r="E235" s="7">
        <v>2008</v>
      </c>
      <c r="F235" s="8">
        <v>44981</v>
      </c>
      <c r="G235" s="9" t="s">
        <v>5</v>
      </c>
    </row>
    <row r="236" spans="1:11" ht="21" customHeight="1">
      <c r="A236" s="7">
        <v>18</v>
      </c>
      <c r="B236" s="10" t="s">
        <v>238</v>
      </c>
      <c r="C236" s="5" t="s">
        <v>49</v>
      </c>
      <c r="D236" s="14" t="s">
        <v>4</v>
      </c>
      <c r="E236" s="7">
        <v>74</v>
      </c>
      <c r="F236" s="8">
        <v>33293</v>
      </c>
      <c r="G236" s="9" t="s">
        <v>9</v>
      </c>
    </row>
    <row r="237" spans="1:11" ht="21" customHeight="1">
      <c r="A237" s="7">
        <v>19</v>
      </c>
      <c r="B237" s="10" t="s">
        <v>238</v>
      </c>
      <c r="C237" s="5" t="s">
        <v>471</v>
      </c>
      <c r="D237" s="6" t="s">
        <v>371</v>
      </c>
      <c r="E237" s="7">
        <v>77</v>
      </c>
      <c r="F237" s="8">
        <v>45353</v>
      </c>
      <c r="G237" s="9" t="s">
        <v>7</v>
      </c>
    </row>
    <row r="238" spans="1:11" ht="21" customHeight="1">
      <c r="A238" s="7">
        <v>20</v>
      </c>
      <c r="B238" s="47" t="s">
        <v>525</v>
      </c>
      <c r="C238" s="42" t="s">
        <v>425</v>
      </c>
      <c r="D238" s="43" t="s">
        <v>370</v>
      </c>
      <c r="E238" s="44">
        <v>2011</v>
      </c>
      <c r="F238" s="45">
        <v>45739</v>
      </c>
      <c r="G238" s="46" t="s">
        <v>5</v>
      </c>
    </row>
    <row r="239" spans="1:11" ht="21" customHeight="1">
      <c r="A239" s="7">
        <v>21</v>
      </c>
      <c r="B239" s="10" t="s">
        <v>239</v>
      </c>
      <c r="C239" s="5" t="s">
        <v>48</v>
      </c>
      <c r="D239" s="6" t="s">
        <v>4</v>
      </c>
      <c r="E239" s="7">
        <v>71</v>
      </c>
      <c r="F239" s="8">
        <v>31828</v>
      </c>
      <c r="G239" s="9" t="s">
        <v>9</v>
      </c>
      <c r="H239" s="30"/>
      <c r="I239" s="31"/>
      <c r="J239" s="32"/>
      <c r="K239" s="33"/>
    </row>
    <row r="240" spans="1:11" ht="21" customHeight="1">
      <c r="A240" s="7">
        <v>22</v>
      </c>
      <c r="B240" s="10" t="s">
        <v>239</v>
      </c>
      <c r="C240" s="5" t="s">
        <v>95</v>
      </c>
      <c r="D240" s="6" t="s">
        <v>1</v>
      </c>
      <c r="E240" s="7">
        <v>99</v>
      </c>
      <c r="F240" s="8">
        <v>41307</v>
      </c>
      <c r="G240" s="9" t="s">
        <v>5</v>
      </c>
    </row>
    <row r="241" spans="1:7" ht="21" customHeight="1">
      <c r="A241" s="7">
        <v>23</v>
      </c>
      <c r="B241" s="47" t="s">
        <v>518</v>
      </c>
      <c r="C241" s="42" t="s">
        <v>410</v>
      </c>
      <c r="D241" s="43" t="s">
        <v>369</v>
      </c>
      <c r="E241" s="44">
        <v>2009</v>
      </c>
      <c r="F241" s="45">
        <v>45676</v>
      </c>
      <c r="G241" s="46" t="s">
        <v>5</v>
      </c>
    </row>
    <row r="242" spans="1:7" ht="21" customHeight="1">
      <c r="A242" s="7">
        <v>24</v>
      </c>
      <c r="B242" s="4" t="s">
        <v>240</v>
      </c>
      <c r="C242" s="5" t="s">
        <v>42</v>
      </c>
      <c r="D242" s="6" t="s">
        <v>1</v>
      </c>
      <c r="E242" s="7">
        <v>72</v>
      </c>
      <c r="F242" s="8">
        <v>31493</v>
      </c>
      <c r="G242" s="11" t="s">
        <v>16</v>
      </c>
    </row>
    <row r="243" spans="1:7" ht="21" customHeight="1">
      <c r="A243" s="7">
        <v>25</v>
      </c>
      <c r="B243" s="10" t="s">
        <v>507</v>
      </c>
      <c r="C243" s="5" t="s">
        <v>490</v>
      </c>
      <c r="D243" s="6" t="s">
        <v>369</v>
      </c>
      <c r="E243" s="7">
        <v>2008</v>
      </c>
      <c r="F243" s="8">
        <v>45648</v>
      </c>
      <c r="G243" s="9" t="s">
        <v>5</v>
      </c>
    </row>
    <row r="244" spans="1:7" ht="21" customHeight="1">
      <c r="A244" s="7">
        <v>26</v>
      </c>
      <c r="B244" s="10" t="s">
        <v>148</v>
      </c>
      <c r="C244" s="5" t="s">
        <v>100</v>
      </c>
      <c r="D244" s="6" t="s">
        <v>4</v>
      </c>
      <c r="E244" s="7">
        <v>98</v>
      </c>
      <c r="F244" s="8">
        <v>42028</v>
      </c>
      <c r="G244" s="9" t="s">
        <v>5</v>
      </c>
    </row>
    <row r="245" spans="1:7" ht="21" customHeight="1">
      <c r="A245" s="7">
        <v>27</v>
      </c>
      <c r="B245" s="10" t="s">
        <v>241</v>
      </c>
      <c r="C245" s="5" t="s">
        <v>65</v>
      </c>
      <c r="D245" s="6" t="s">
        <v>4</v>
      </c>
      <c r="E245" s="7">
        <v>87</v>
      </c>
      <c r="F245" s="8">
        <v>38017</v>
      </c>
      <c r="G245" s="9" t="s">
        <v>6</v>
      </c>
    </row>
    <row r="246" spans="1:7" ht="21" customHeight="1">
      <c r="A246" s="7">
        <v>28</v>
      </c>
      <c r="B246" s="10" t="s">
        <v>242</v>
      </c>
      <c r="C246" s="5" t="s">
        <v>41</v>
      </c>
      <c r="D246" s="6" t="s">
        <v>1</v>
      </c>
      <c r="E246" s="7">
        <v>87</v>
      </c>
      <c r="F246" s="8">
        <v>37300</v>
      </c>
      <c r="G246" s="9" t="s">
        <v>6</v>
      </c>
    </row>
    <row r="247" spans="1:7" ht="21" customHeight="1">
      <c r="A247" s="7">
        <v>29</v>
      </c>
      <c r="B247" s="10" t="s">
        <v>243</v>
      </c>
      <c r="C247" s="5" t="s">
        <v>39</v>
      </c>
      <c r="D247" s="6" t="s">
        <v>4</v>
      </c>
      <c r="E247" s="7">
        <v>70</v>
      </c>
      <c r="F247" s="8">
        <v>31440</v>
      </c>
      <c r="G247" s="9" t="s">
        <v>7</v>
      </c>
    </row>
    <row r="248" spans="1:7" ht="21" customHeight="1">
      <c r="A248" s="7">
        <v>30</v>
      </c>
      <c r="B248" s="10" t="s">
        <v>149</v>
      </c>
      <c r="C248" s="5" t="s">
        <v>53</v>
      </c>
      <c r="D248" s="6" t="s">
        <v>1</v>
      </c>
      <c r="E248" s="7">
        <v>2002</v>
      </c>
      <c r="F248" s="8">
        <v>42714</v>
      </c>
      <c r="G248" s="9" t="s">
        <v>5</v>
      </c>
    </row>
    <row r="249" spans="1:7" ht="21" customHeight="1">
      <c r="A249" s="52" t="s">
        <v>20</v>
      </c>
      <c r="B249" s="53"/>
      <c r="C249" s="53"/>
      <c r="D249" s="53"/>
      <c r="E249" s="53"/>
      <c r="F249" s="53"/>
      <c r="G249" s="54"/>
    </row>
    <row r="250" spans="1:7" ht="21" customHeight="1">
      <c r="A250" s="7">
        <v>1</v>
      </c>
      <c r="B250" s="4" t="s">
        <v>36</v>
      </c>
      <c r="C250" s="5" t="s">
        <v>44</v>
      </c>
      <c r="D250" s="6" t="s">
        <v>0</v>
      </c>
      <c r="E250" s="7">
        <v>90</v>
      </c>
      <c r="F250" s="8">
        <v>40599</v>
      </c>
      <c r="G250" s="9" t="s">
        <v>5</v>
      </c>
    </row>
    <row r="251" spans="1:7" ht="21" customHeight="1">
      <c r="A251" s="7">
        <v>2</v>
      </c>
      <c r="B251" s="10" t="s">
        <v>244</v>
      </c>
      <c r="C251" s="5" t="s">
        <v>394</v>
      </c>
      <c r="D251" s="6" t="s">
        <v>374</v>
      </c>
      <c r="E251" s="7">
        <v>2005</v>
      </c>
      <c r="F251" s="8">
        <v>45634</v>
      </c>
      <c r="G251" s="9" t="s">
        <v>5</v>
      </c>
    </row>
    <row r="252" spans="1:7" ht="21" customHeight="1">
      <c r="A252" s="7">
        <v>3</v>
      </c>
      <c r="B252" s="10" t="s">
        <v>494</v>
      </c>
      <c r="C252" s="5" t="s">
        <v>93</v>
      </c>
      <c r="D252" s="6" t="s">
        <v>4</v>
      </c>
      <c r="E252" s="7">
        <v>90</v>
      </c>
      <c r="F252" s="8">
        <v>39109</v>
      </c>
      <c r="G252" s="9" t="s">
        <v>6</v>
      </c>
    </row>
    <row r="253" spans="1:7" ht="21" customHeight="1">
      <c r="A253" s="7">
        <v>4</v>
      </c>
      <c r="B253" s="10" t="s">
        <v>245</v>
      </c>
      <c r="C253" s="5" t="s">
        <v>47</v>
      </c>
      <c r="D253" s="6" t="s">
        <v>1</v>
      </c>
      <c r="E253" s="7">
        <v>2001</v>
      </c>
      <c r="F253" s="8">
        <v>42350</v>
      </c>
      <c r="G253" s="9" t="s">
        <v>5</v>
      </c>
    </row>
    <row r="254" spans="1:7" ht="21" customHeight="1">
      <c r="A254" s="7">
        <v>5</v>
      </c>
      <c r="B254" s="10" t="s">
        <v>500</v>
      </c>
      <c r="C254" s="5" t="s">
        <v>365</v>
      </c>
      <c r="D254" s="6" t="s">
        <v>370</v>
      </c>
      <c r="E254" s="7">
        <v>2009</v>
      </c>
      <c r="F254" s="8">
        <v>45641</v>
      </c>
      <c r="G254" s="9" t="s">
        <v>5</v>
      </c>
    </row>
    <row r="255" spans="1:7" ht="21" customHeight="1">
      <c r="A255" s="7">
        <v>6</v>
      </c>
      <c r="B255" s="47" t="s">
        <v>510</v>
      </c>
      <c r="C255" s="42" t="s">
        <v>490</v>
      </c>
      <c r="D255" s="43" t="s">
        <v>369</v>
      </c>
      <c r="E255" s="44">
        <v>2008</v>
      </c>
      <c r="F255" s="45">
        <v>45669</v>
      </c>
      <c r="G255" s="46" t="s">
        <v>5</v>
      </c>
    </row>
    <row r="256" spans="1:7" ht="21" customHeight="1">
      <c r="A256" s="7">
        <v>7</v>
      </c>
      <c r="B256" s="10" t="s">
        <v>246</v>
      </c>
      <c r="C256" s="5" t="s">
        <v>57</v>
      </c>
      <c r="D256" s="6" t="s">
        <v>4</v>
      </c>
      <c r="E256" s="7">
        <v>82</v>
      </c>
      <c r="F256" s="8">
        <v>36212</v>
      </c>
      <c r="G256" s="9" t="s">
        <v>6</v>
      </c>
    </row>
    <row r="257" spans="1:7" ht="21" customHeight="1">
      <c r="A257" s="7">
        <v>8</v>
      </c>
      <c r="B257" s="47" t="s">
        <v>516</v>
      </c>
      <c r="C257" s="42" t="s">
        <v>497</v>
      </c>
      <c r="D257" s="43" t="s">
        <v>370</v>
      </c>
      <c r="E257" s="44">
        <v>2011</v>
      </c>
      <c r="F257" s="45">
        <v>45676</v>
      </c>
      <c r="G257" s="46" t="s">
        <v>5</v>
      </c>
    </row>
    <row r="258" spans="1:7" ht="21" customHeight="1">
      <c r="A258" s="7">
        <v>9</v>
      </c>
      <c r="B258" s="10" t="s">
        <v>247</v>
      </c>
      <c r="C258" s="5" t="s">
        <v>43</v>
      </c>
      <c r="D258" s="6" t="s">
        <v>4</v>
      </c>
      <c r="E258" s="7">
        <v>82</v>
      </c>
      <c r="F258" s="8">
        <v>35841</v>
      </c>
      <c r="G258" s="9" t="s">
        <v>6</v>
      </c>
    </row>
    <row r="259" spans="1:7" ht="21" customHeight="1">
      <c r="A259" s="7">
        <v>10</v>
      </c>
      <c r="B259" s="10" t="s">
        <v>463</v>
      </c>
      <c r="C259" s="5" t="s">
        <v>453</v>
      </c>
      <c r="D259" s="6" t="s">
        <v>1</v>
      </c>
      <c r="E259" s="7">
        <v>2005</v>
      </c>
      <c r="F259" s="8">
        <v>43491</v>
      </c>
      <c r="G259" s="9" t="s">
        <v>5</v>
      </c>
    </row>
    <row r="260" spans="1:7" ht="21" customHeight="1">
      <c r="A260" s="7">
        <v>11</v>
      </c>
      <c r="B260" s="10" t="s">
        <v>151</v>
      </c>
      <c r="C260" s="5" t="s">
        <v>100</v>
      </c>
      <c r="D260" s="6" t="s">
        <v>4</v>
      </c>
      <c r="E260" s="7">
        <v>98</v>
      </c>
      <c r="F260" s="8">
        <v>42014</v>
      </c>
      <c r="G260" s="9" t="s">
        <v>5</v>
      </c>
    </row>
    <row r="261" spans="1:7" ht="21" customHeight="1">
      <c r="A261" s="7">
        <v>12</v>
      </c>
      <c r="B261" s="10" t="s">
        <v>386</v>
      </c>
      <c r="C261" s="5" t="s">
        <v>327</v>
      </c>
      <c r="D261" s="6" t="s">
        <v>374</v>
      </c>
      <c r="E261" s="3">
        <v>2004</v>
      </c>
      <c r="F261" s="8">
        <v>44612</v>
      </c>
      <c r="G261" s="9" t="s">
        <v>5</v>
      </c>
    </row>
    <row r="262" spans="1:7" ht="21" customHeight="1">
      <c r="A262" s="7">
        <v>13</v>
      </c>
      <c r="B262" s="10" t="s">
        <v>248</v>
      </c>
      <c r="C262" s="5" t="s">
        <v>41</v>
      </c>
      <c r="D262" s="6"/>
      <c r="E262" s="7">
        <v>87</v>
      </c>
      <c r="F262" s="8">
        <v>42386</v>
      </c>
      <c r="G262" s="9" t="s">
        <v>5</v>
      </c>
    </row>
    <row r="263" spans="1:7" ht="21" customHeight="1">
      <c r="A263" s="7">
        <v>14</v>
      </c>
      <c r="B263" s="10" t="s">
        <v>162</v>
      </c>
      <c r="C263" s="5" t="s">
        <v>90</v>
      </c>
      <c r="D263" s="6"/>
      <c r="E263" s="7">
        <v>96</v>
      </c>
      <c r="F263" s="8">
        <v>44591</v>
      </c>
      <c r="G263" s="9" t="s">
        <v>5</v>
      </c>
    </row>
    <row r="264" spans="1:7" ht="21" customHeight="1">
      <c r="A264" s="7">
        <v>15</v>
      </c>
      <c r="B264" s="10" t="s">
        <v>249</v>
      </c>
      <c r="C264" s="5" t="s">
        <v>95</v>
      </c>
      <c r="D264" s="6" t="s">
        <v>1</v>
      </c>
      <c r="E264" s="7">
        <v>99</v>
      </c>
      <c r="F264" s="8">
        <v>41336</v>
      </c>
      <c r="G264" s="9" t="s">
        <v>5</v>
      </c>
    </row>
    <row r="265" spans="1:7" ht="21" customHeight="1">
      <c r="A265" s="7">
        <v>16</v>
      </c>
      <c r="B265" s="10" t="s">
        <v>325</v>
      </c>
      <c r="C265" s="5" t="s">
        <v>103</v>
      </c>
      <c r="D265" s="6" t="s">
        <v>1</v>
      </c>
      <c r="E265" s="7">
        <v>2003</v>
      </c>
      <c r="F265" s="8">
        <v>43085</v>
      </c>
      <c r="G265" s="9" t="s">
        <v>5</v>
      </c>
    </row>
    <row r="266" spans="1:7" ht="21" customHeight="1">
      <c r="A266" s="7">
        <v>17</v>
      </c>
      <c r="B266" s="10" t="s">
        <v>250</v>
      </c>
      <c r="C266" s="5" t="s">
        <v>96</v>
      </c>
      <c r="D266" s="6" t="s">
        <v>1</v>
      </c>
      <c r="E266" s="7">
        <v>96</v>
      </c>
      <c r="F266" s="8">
        <v>40530</v>
      </c>
      <c r="G266" s="9" t="s">
        <v>5</v>
      </c>
    </row>
    <row r="267" spans="1:7" ht="21" customHeight="1">
      <c r="A267" s="23">
        <v>18</v>
      </c>
      <c r="B267" s="10" t="s">
        <v>337</v>
      </c>
      <c r="C267" s="5" t="s">
        <v>342</v>
      </c>
      <c r="D267" s="6" t="s">
        <v>4</v>
      </c>
      <c r="E267" s="7">
        <v>2004</v>
      </c>
      <c r="F267" s="8">
        <v>43863</v>
      </c>
      <c r="G267" s="9" t="s">
        <v>5</v>
      </c>
    </row>
    <row r="268" spans="1:7" ht="21" customHeight="1">
      <c r="A268" s="23">
        <v>19</v>
      </c>
      <c r="B268" s="47" t="s">
        <v>337</v>
      </c>
      <c r="C268" s="42" t="s">
        <v>425</v>
      </c>
      <c r="D268" s="51" t="s">
        <v>370</v>
      </c>
      <c r="E268" s="44">
        <v>2011</v>
      </c>
      <c r="F268" s="45">
        <v>45676</v>
      </c>
      <c r="G268" s="46" t="s">
        <v>5</v>
      </c>
    </row>
    <row r="269" spans="1:7" ht="21" customHeight="1">
      <c r="A269" s="23">
        <v>20</v>
      </c>
      <c r="B269" s="10" t="s">
        <v>464</v>
      </c>
      <c r="C269" s="13" t="s">
        <v>110</v>
      </c>
      <c r="D269" s="39" t="s">
        <v>1</v>
      </c>
      <c r="E269" s="40">
        <v>85</v>
      </c>
      <c r="F269" s="8">
        <v>36204</v>
      </c>
      <c r="G269" s="9" t="s">
        <v>6</v>
      </c>
    </row>
    <row r="270" spans="1:7" ht="21" customHeight="1">
      <c r="A270" s="23">
        <v>21</v>
      </c>
      <c r="B270" s="47" t="s">
        <v>523</v>
      </c>
      <c r="C270" s="42" t="s">
        <v>524</v>
      </c>
      <c r="D270" s="51" t="s">
        <v>396</v>
      </c>
      <c r="E270" s="44">
        <v>2012</v>
      </c>
      <c r="F270" s="45">
        <v>45732</v>
      </c>
      <c r="G270" s="46" t="s">
        <v>5</v>
      </c>
    </row>
    <row r="271" spans="1:7" ht="21" customHeight="1">
      <c r="A271" s="23">
        <v>22</v>
      </c>
      <c r="B271" s="10" t="s">
        <v>150</v>
      </c>
      <c r="C271" s="5" t="s">
        <v>373</v>
      </c>
      <c r="D271" s="6" t="s">
        <v>370</v>
      </c>
      <c r="E271" s="7">
        <v>2007</v>
      </c>
      <c r="F271" s="8">
        <v>44583</v>
      </c>
      <c r="G271" s="9" t="s">
        <v>5</v>
      </c>
    </row>
    <row r="272" spans="1:7" ht="21" customHeight="1">
      <c r="A272" s="23">
        <v>23</v>
      </c>
      <c r="B272" s="10" t="s">
        <v>450</v>
      </c>
      <c r="C272" s="5" t="s">
        <v>451</v>
      </c>
      <c r="D272" s="39" t="s">
        <v>3</v>
      </c>
      <c r="E272" s="7">
        <v>2003</v>
      </c>
      <c r="F272" s="8">
        <v>42427</v>
      </c>
      <c r="G272" s="9" t="s">
        <v>5</v>
      </c>
    </row>
    <row r="273" spans="1:7" ht="21" customHeight="1">
      <c r="A273" s="23">
        <v>24</v>
      </c>
      <c r="B273" s="10" t="s">
        <v>251</v>
      </c>
      <c r="C273" s="5" t="s">
        <v>89</v>
      </c>
      <c r="D273" s="6" t="s">
        <v>3</v>
      </c>
      <c r="E273" s="7">
        <v>98</v>
      </c>
      <c r="F273" s="8">
        <v>40887</v>
      </c>
      <c r="G273" s="9" t="s">
        <v>5</v>
      </c>
    </row>
    <row r="274" spans="1:7" ht="21" customHeight="1">
      <c r="A274" s="23">
        <v>25</v>
      </c>
      <c r="B274" s="10" t="s">
        <v>252</v>
      </c>
      <c r="C274" s="5" t="s">
        <v>433</v>
      </c>
      <c r="D274" s="6" t="s">
        <v>1</v>
      </c>
      <c r="E274" s="7">
        <v>2001</v>
      </c>
      <c r="F274" s="8">
        <v>42350</v>
      </c>
      <c r="G274" s="9" t="s">
        <v>5</v>
      </c>
    </row>
    <row r="275" spans="1:7" ht="21" customHeight="1">
      <c r="A275" s="23">
        <v>26</v>
      </c>
      <c r="B275" s="10" t="s">
        <v>326</v>
      </c>
      <c r="C275" s="5" t="s">
        <v>309</v>
      </c>
      <c r="D275" s="6" t="s">
        <v>1</v>
      </c>
      <c r="E275" s="7">
        <v>2004</v>
      </c>
      <c r="F275" s="8">
        <v>43085</v>
      </c>
      <c r="G275" s="9" t="s">
        <v>5</v>
      </c>
    </row>
    <row r="276" spans="1:7" ht="21" customHeight="1">
      <c r="A276" s="23">
        <v>27</v>
      </c>
      <c r="B276" s="10" t="s">
        <v>326</v>
      </c>
      <c r="C276" s="5" t="s">
        <v>443</v>
      </c>
      <c r="D276" s="6" t="s">
        <v>369</v>
      </c>
      <c r="E276" s="7">
        <v>2007</v>
      </c>
      <c r="F276" s="8">
        <v>45304</v>
      </c>
      <c r="G276" s="9" t="s">
        <v>5</v>
      </c>
    </row>
    <row r="277" spans="1:7" ht="21" customHeight="1">
      <c r="A277" s="23">
        <v>28</v>
      </c>
      <c r="B277" s="10" t="s">
        <v>409</v>
      </c>
      <c r="C277" s="5" t="s">
        <v>410</v>
      </c>
      <c r="D277" s="6" t="s">
        <v>370</v>
      </c>
      <c r="E277" s="7">
        <v>2009</v>
      </c>
      <c r="F277" s="8">
        <v>45262</v>
      </c>
      <c r="G277" s="9" t="s">
        <v>5</v>
      </c>
    </row>
    <row r="278" spans="1:7" ht="21" customHeight="1">
      <c r="A278" s="23">
        <v>29</v>
      </c>
      <c r="B278" s="10" t="s">
        <v>253</v>
      </c>
      <c r="C278" s="5" t="s">
        <v>98</v>
      </c>
      <c r="D278" s="6" t="s">
        <v>1</v>
      </c>
      <c r="E278" s="7">
        <v>92</v>
      </c>
      <c r="F278" s="8">
        <v>38731</v>
      </c>
      <c r="G278" s="9" t="s">
        <v>6</v>
      </c>
    </row>
    <row r="279" spans="1:7" ht="21" customHeight="1">
      <c r="A279" s="23">
        <v>30</v>
      </c>
      <c r="B279" s="10" t="s">
        <v>254</v>
      </c>
      <c r="C279" s="5" t="s">
        <v>56</v>
      </c>
      <c r="D279" s="6" t="s">
        <v>1</v>
      </c>
      <c r="E279" s="7">
        <v>96</v>
      </c>
      <c r="F279" s="8">
        <v>40572</v>
      </c>
      <c r="G279" s="9" t="s">
        <v>5</v>
      </c>
    </row>
    <row r="280" spans="1:7" ht="21" customHeight="1">
      <c r="A280" s="52" t="s">
        <v>21</v>
      </c>
      <c r="B280" s="53"/>
      <c r="C280" s="53"/>
      <c r="D280" s="53"/>
      <c r="E280" s="53"/>
      <c r="F280" s="53"/>
      <c r="G280" s="54"/>
    </row>
    <row r="281" spans="1:7" ht="21" customHeight="1">
      <c r="A281" s="7">
        <v>1</v>
      </c>
      <c r="B281" s="10" t="s">
        <v>255</v>
      </c>
      <c r="C281" s="5" t="s">
        <v>57</v>
      </c>
      <c r="D281" s="6" t="s">
        <v>2</v>
      </c>
      <c r="E281" s="7">
        <v>82</v>
      </c>
      <c r="F281" s="8">
        <v>36961</v>
      </c>
      <c r="G281" s="9" t="s">
        <v>9</v>
      </c>
    </row>
    <row r="282" spans="1:7" ht="21" customHeight="1">
      <c r="A282" s="7">
        <v>2</v>
      </c>
      <c r="B282" s="10" t="s">
        <v>256</v>
      </c>
      <c r="C282" s="5" t="s">
        <v>37</v>
      </c>
      <c r="D282" s="6"/>
      <c r="E282" s="7">
        <v>74</v>
      </c>
      <c r="F282" s="8">
        <v>38004</v>
      </c>
      <c r="G282" s="9" t="s">
        <v>6</v>
      </c>
    </row>
    <row r="283" spans="1:7" ht="21" customHeight="1">
      <c r="A283" s="7">
        <v>3</v>
      </c>
      <c r="B283" s="10" t="s">
        <v>474</v>
      </c>
      <c r="C283" s="5" t="s">
        <v>368</v>
      </c>
      <c r="D283" s="6" t="s">
        <v>371</v>
      </c>
      <c r="E283" s="7">
        <v>74</v>
      </c>
      <c r="F283" s="8">
        <v>45326</v>
      </c>
      <c r="G283" s="9" t="s">
        <v>5</v>
      </c>
    </row>
    <row r="284" spans="1:7" ht="21" customHeight="1">
      <c r="A284" s="7">
        <v>4</v>
      </c>
      <c r="B284" s="10" t="s">
        <v>478</v>
      </c>
      <c r="C284" s="5" t="s">
        <v>394</v>
      </c>
      <c r="D284" s="6" t="s">
        <v>374</v>
      </c>
      <c r="E284" s="7">
        <v>2005</v>
      </c>
      <c r="F284" s="8">
        <v>45333</v>
      </c>
      <c r="G284" s="9" t="s">
        <v>5</v>
      </c>
    </row>
    <row r="285" spans="1:7" ht="21" customHeight="1">
      <c r="A285" s="7">
        <v>5</v>
      </c>
      <c r="B285" s="10" t="s">
        <v>331</v>
      </c>
      <c r="C285" s="5" t="s">
        <v>49</v>
      </c>
      <c r="D285" s="6" t="s">
        <v>11</v>
      </c>
      <c r="E285" s="7">
        <v>74</v>
      </c>
      <c r="F285" s="8">
        <v>43128</v>
      </c>
      <c r="G285" s="9" t="s">
        <v>5</v>
      </c>
    </row>
    <row r="286" spans="1:7" ht="21" customHeight="1">
      <c r="A286" s="7">
        <v>6</v>
      </c>
      <c r="B286" s="10" t="s">
        <v>257</v>
      </c>
      <c r="C286" s="5" t="s">
        <v>111</v>
      </c>
      <c r="D286" s="6" t="s">
        <v>11</v>
      </c>
      <c r="E286" s="7">
        <v>73</v>
      </c>
      <c r="F286" s="8">
        <v>41664</v>
      </c>
      <c r="G286" s="9" t="s">
        <v>5</v>
      </c>
    </row>
    <row r="287" spans="1:7" ht="21" customHeight="1">
      <c r="A287" s="7">
        <v>7</v>
      </c>
      <c r="B287" s="10" t="s">
        <v>258</v>
      </c>
      <c r="C287" s="5" t="s">
        <v>92</v>
      </c>
      <c r="D287" s="6" t="s">
        <v>4</v>
      </c>
      <c r="E287" s="7">
        <v>94</v>
      </c>
      <c r="F287" s="8">
        <v>40601</v>
      </c>
      <c r="G287" s="9" t="s">
        <v>5</v>
      </c>
    </row>
    <row r="288" spans="1:7" ht="21" customHeight="1">
      <c r="A288" s="23">
        <v>8</v>
      </c>
      <c r="B288" s="10" t="s">
        <v>259</v>
      </c>
      <c r="C288" s="5" t="s">
        <v>68</v>
      </c>
      <c r="D288" s="6" t="s">
        <v>4</v>
      </c>
      <c r="E288" s="7">
        <v>74</v>
      </c>
      <c r="F288" s="8">
        <v>33293</v>
      </c>
      <c r="G288" s="9" t="s">
        <v>9</v>
      </c>
    </row>
    <row r="289" spans="1:7" ht="21" customHeight="1">
      <c r="A289" s="23">
        <v>9</v>
      </c>
      <c r="B289" s="10" t="s">
        <v>260</v>
      </c>
      <c r="C289" s="5" t="s">
        <v>88</v>
      </c>
      <c r="D289" s="6" t="s">
        <v>4</v>
      </c>
      <c r="E289" s="7">
        <v>93</v>
      </c>
      <c r="F289" s="8">
        <v>39830</v>
      </c>
      <c r="G289" s="9" t="s">
        <v>6</v>
      </c>
    </row>
    <row r="290" spans="1:7" ht="21" customHeight="1">
      <c r="A290" s="23">
        <v>10</v>
      </c>
      <c r="B290" s="10" t="s">
        <v>261</v>
      </c>
      <c r="C290" s="5" t="s">
        <v>112</v>
      </c>
      <c r="D290" s="14" t="s">
        <v>4</v>
      </c>
      <c r="E290" s="7">
        <v>96</v>
      </c>
      <c r="F290" s="8">
        <v>40922</v>
      </c>
      <c r="G290" s="9" t="s">
        <v>5</v>
      </c>
    </row>
    <row r="291" spans="1:7" ht="21" customHeight="1">
      <c r="A291" s="23">
        <v>11</v>
      </c>
      <c r="B291" s="10" t="s">
        <v>379</v>
      </c>
      <c r="C291" s="5" t="s">
        <v>300</v>
      </c>
      <c r="D291" s="6" t="s">
        <v>371</v>
      </c>
      <c r="E291" s="7">
        <v>72</v>
      </c>
      <c r="F291" s="8">
        <v>44590</v>
      </c>
      <c r="G291" s="9" t="s">
        <v>5</v>
      </c>
    </row>
    <row r="292" spans="1:7" ht="21" customHeight="1">
      <c r="A292" s="23">
        <v>12</v>
      </c>
      <c r="B292" s="10" t="s">
        <v>262</v>
      </c>
      <c r="C292" s="5" t="s">
        <v>67</v>
      </c>
      <c r="D292" s="6" t="s">
        <v>11</v>
      </c>
      <c r="E292" s="7">
        <v>67</v>
      </c>
      <c r="F292" s="8">
        <v>40943</v>
      </c>
      <c r="G292" s="9" t="s">
        <v>5</v>
      </c>
    </row>
    <row r="293" spans="1:7" ht="21" customHeight="1">
      <c r="A293" s="52" t="s">
        <v>17</v>
      </c>
      <c r="B293" s="53"/>
      <c r="C293" s="53"/>
      <c r="D293" s="53"/>
      <c r="E293" s="53"/>
      <c r="F293" s="53"/>
      <c r="G293" s="54"/>
    </row>
    <row r="294" spans="1:7" ht="21" customHeight="1">
      <c r="A294" s="7">
        <v>1</v>
      </c>
      <c r="B294" s="4" t="s">
        <v>263</v>
      </c>
      <c r="C294" s="5" t="s">
        <v>113</v>
      </c>
      <c r="D294" s="6" t="s">
        <v>11</v>
      </c>
      <c r="E294" s="7">
        <v>71</v>
      </c>
      <c r="F294" s="8">
        <v>40958</v>
      </c>
      <c r="G294" s="11" t="s">
        <v>5</v>
      </c>
    </row>
    <row r="295" spans="1:7" ht="21" customHeight="1">
      <c r="A295" s="7">
        <v>2</v>
      </c>
      <c r="B295" s="4" t="s">
        <v>264</v>
      </c>
      <c r="C295" s="5" t="s">
        <v>114</v>
      </c>
      <c r="D295" s="6" t="s">
        <v>4</v>
      </c>
      <c r="E295" s="7">
        <v>99</v>
      </c>
      <c r="F295" s="8">
        <v>42378</v>
      </c>
      <c r="G295" s="11" t="s">
        <v>5</v>
      </c>
    </row>
    <row r="296" spans="1:7" ht="21" customHeight="1">
      <c r="A296" s="7">
        <v>3</v>
      </c>
      <c r="B296" s="4" t="s">
        <v>265</v>
      </c>
      <c r="C296" s="5" t="s">
        <v>121</v>
      </c>
      <c r="D296" s="6" t="s">
        <v>11</v>
      </c>
      <c r="E296" s="7">
        <v>60</v>
      </c>
      <c r="F296" s="8">
        <v>40222</v>
      </c>
      <c r="G296" s="11" t="s">
        <v>6</v>
      </c>
    </row>
    <row r="297" spans="1:7" ht="21" customHeight="1">
      <c r="A297" s="7">
        <v>4</v>
      </c>
      <c r="B297" s="4" t="s">
        <v>266</v>
      </c>
      <c r="C297" s="5" t="s">
        <v>85</v>
      </c>
      <c r="D297" s="6" t="s">
        <v>4</v>
      </c>
      <c r="E297" s="7">
        <v>98</v>
      </c>
      <c r="F297" s="8">
        <v>41650</v>
      </c>
      <c r="G297" s="11" t="s">
        <v>5</v>
      </c>
    </row>
    <row r="298" spans="1:7" ht="21" customHeight="1">
      <c r="A298" s="7">
        <v>5</v>
      </c>
      <c r="B298" s="4" t="s">
        <v>267</v>
      </c>
      <c r="C298" s="5" t="s">
        <v>115</v>
      </c>
      <c r="D298" s="6" t="s">
        <v>11</v>
      </c>
      <c r="E298" s="7">
        <v>65</v>
      </c>
      <c r="F298" s="8">
        <v>39851</v>
      </c>
      <c r="G298" s="11" t="s">
        <v>6</v>
      </c>
    </row>
    <row r="299" spans="1:7" ht="21" customHeight="1">
      <c r="A299" s="23">
        <v>6</v>
      </c>
      <c r="B299" s="4" t="s">
        <v>399</v>
      </c>
      <c r="C299" s="5" t="s">
        <v>400</v>
      </c>
      <c r="D299" s="14" t="s">
        <v>370</v>
      </c>
      <c r="E299" s="7">
        <v>2009</v>
      </c>
      <c r="F299" s="8">
        <v>44947</v>
      </c>
      <c r="G299" s="9" t="s">
        <v>5</v>
      </c>
    </row>
    <row r="300" spans="1:7" ht="21" customHeight="1">
      <c r="A300" s="52" t="s">
        <v>126</v>
      </c>
      <c r="B300" s="53"/>
      <c r="C300" s="53"/>
      <c r="D300" s="53"/>
      <c r="E300" s="53"/>
      <c r="F300" s="53"/>
      <c r="G300" s="54"/>
    </row>
    <row r="301" spans="1:7" ht="21" customHeight="1">
      <c r="A301" s="7">
        <v>1</v>
      </c>
      <c r="B301" s="19" t="s">
        <v>268</v>
      </c>
      <c r="C301" s="5" t="s">
        <v>127</v>
      </c>
      <c r="D301" s="3"/>
      <c r="E301" s="3"/>
      <c r="F301" s="8">
        <v>42386</v>
      </c>
      <c r="G301" s="11" t="s">
        <v>5</v>
      </c>
    </row>
    <row r="302" spans="1:7" ht="21" customHeight="1">
      <c r="A302" s="7">
        <v>2</v>
      </c>
      <c r="B302" s="4" t="s">
        <v>269</v>
      </c>
      <c r="C302" s="5" t="s">
        <v>128</v>
      </c>
      <c r="D302" s="3" t="s">
        <v>0</v>
      </c>
      <c r="E302" s="3"/>
      <c r="F302" s="8">
        <v>39831</v>
      </c>
      <c r="G302" s="11" t="s">
        <v>6</v>
      </c>
    </row>
    <row r="303" spans="1:7" ht="21" customHeight="1">
      <c r="A303" s="7">
        <v>3</v>
      </c>
      <c r="B303" s="4" t="s">
        <v>270</v>
      </c>
      <c r="C303" s="18" t="s">
        <v>129</v>
      </c>
      <c r="D303" s="3"/>
      <c r="E303" s="3"/>
      <c r="F303" s="8">
        <v>41657</v>
      </c>
      <c r="G303" s="11" t="s">
        <v>5</v>
      </c>
    </row>
    <row r="304" spans="1:7" ht="21" customHeight="1">
      <c r="A304" s="7">
        <v>4</v>
      </c>
      <c r="B304" s="4" t="s">
        <v>304</v>
      </c>
      <c r="C304" s="18" t="s">
        <v>305</v>
      </c>
      <c r="D304" s="3"/>
      <c r="E304" s="3"/>
      <c r="F304" s="8">
        <v>42742</v>
      </c>
      <c r="G304" s="11" t="s">
        <v>5</v>
      </c>
    </row>
    <row r="305" spans="1:7" ht="21" customHeight="1">
      <c r="A305" s="7">
        <v>5</v>
      </c>
      <c r="B305" s="4" t="s">
        <v>271</v>
      </c>
      <c r="C305" s="5" t="s">
        <v>130</v>
      </c>
      <c r="D305" s="3"/>
      <c r="E305" s="3"/>
      <c r="F305" s="8">
        <v>42014</v>
      </c>
      <c r="G305" s="11" t="s">
        <v>5</v>
      </c>
    </row>
    <row r="306" spans="1:7" ht="21" customHeight="1">
      <c r="A306" s="7">
        <v>6</v>
      </c>
      <c r="B306" s="4" t="s">
        <v>272</v>
      </c>
      <c r="C306" s="5" t="s">
        <v>131</v>
      </c>
      <c r="D306" s="3"/>
      <c r="E306" s="3"/>
      <c r="F306" s="8">
        <v>40195</v>
      </c>
      <c r="G306" s="11" t="s">
        <v>6</v>
      </c>
    </row>
    <row r="307" spans="1:7" ht="21" customHeight="1">
      <c r="A307" s="7">
        <v>7</v>
      </c>
      <c r="B307" s="10" t="s">
        <v>273</v>
      </c>
      <c r="C307" s="5" t="s">
        <v>132</v>
      </c>
      <c r="D307" s="3" t="s">
        <v>4</v>
      </c>
      <c r="E307" s="3"/>
      <c r="F307" s="8">
        <v>38004</v>
      </c>
      <c r="G307" s="11" t="s">
        <v>6</v>
      </c>
    </row>
    <row r="308" spans="1:7" ht="21" customHeight="1">
      <c r="A308" s="7">
        <v>8</v>
      </c>
      <c r="B308" s="10" t="s">
        <v>315</v>
      </c>
      <c r="C308" s="5" t="s">
        <v>316</v>
      </c>
      <c r="D308" s="3" t="s">
        <v>1</v>
      </c>
      <c r="E308" s="3"/>
      <c r="F308" s="8">
        <v>42778</v>
      </c>
      <c r="G308" s="11" t="s">
        <v>5</v>
      </c>
    </row>
    <row r="309" spans="1:7" ht="21" customHeight="1">
      <c r="A309" s="7">
        <v>9</v>
      </c>
      <c r="B309" s="10" t="s">
        <v>274</v>
      </c>
      <c r="C309" s="5" t="s">
        <v>133</v>
      </c>
      <c r="D309" s="3"/>
      <c r="E309" s="3"/>
      <c r="F309" s="8">
        <v>41287</v>
      </c>
      <c r="G309" s="11" t="s">
        <v>5</v>
      </c>
    </row>
    <row r="310" spans="1:7" ht="21" customHeight="1">
      <c r="A310" s="7">
        <v>10</v>
      </c>
      <c r="B310" s="19" t="s">
        <v>483</v>
      </c>
      <c r="C310" s="21" t="s">
        <v>484</v>
      </c>
      <c r="D310" s="14"/>
      <c r="E310" s="22"/>
      <c r="F310" s="25">
        <v>45360</v>
      </c>
      <c r="G310" s="28" t="s">
        <v>5</v>
      </c>
    </row>
    <row r="311" spans="1:7" ht="21" customHeight="1">
      <c r="A311" s="7">
        <v>11</v>
      </c>
      <c r="B311" s="10" t="s">
        <v>311</v>
      </c>
      <c r="C311" s="5" t="s">
        <v>312</v>
      </c>
      <c r="D311" s="3" t="s">
        <v>4</v>
      </c>
      <c r="E311" s="3"/>
      <c r="F311" s="8">
        <v>42764</v>
      </c>
      <c r="G311" s="11" t="s">
        <v>5</v>
      </c>
    </row>
    <row r="312" spans="1:7" ht="21" customHeight="1">
      <c r="A312" s="7">
        <v>12</v>
      </c>
      <c r="B312" s="4" t="s">
        <v>275</v>
      </c>
      <c r="C312" s="5" t="s">
        <v>134</v>
      </c>
      <c r="D312" s="3" t="s">
        <v>0</v>
      </c>
      <c r="E312" s="3"/>
      <c r="F312" s="8">
        <v>40922</v>
      </c>
      <c r="G312" s="11" t="s">
        <v>5</v>
      </c>
    </row>
    <row r="313" spans="1:7" ht="21" customHeight="1">
      <c r="A313" s="7">
        <v>13</v>
      </c>
      <c r="B313" s="4" t="s">
        <v>276</v>
      </c>
      <c r="C313" s="5" t="s">
        <v>135</v>
      </c>
      <c r="D313" s="3" t="s">
        <v>1</v>
      </c>
      <c r="E313" s="3"/>
      <c r="F313" s="8">
        <v>38017</v>
      </c>
      <c r="G313" s="11" t="s">
        <v>6</v>
      </c>
    </row>
    <row r="314" spans="1:7" ht="21" customHeight="1">
      <c r="A314" s="7">
        <v>14</v>
      </c>
      <c r="B314" s="4" t="s">
        <v>276</v>
      </c>
      <c r="C314" s="5" t="s">
        <v>469</v>
      </c>
      <c r="D314" s="36" t="s">
        <v>0</v>
      </c>
      <c r="E314" s="7"/>
      <c r="F314" s="8">
        <v>40922</v>
      </c>
      <c r="G314" s="9" t="s">
        <v>5</v>
      </c>
    </row>
    <row r="315" spans="1:7" ht="21" customHeight="1">
      <c r="A315" s="7">
        <v>15</v>
      </c>
      <c r="B315" s="10" t="s">
        <v>25</v>
      </c>
      <c r="C315" s="5" t="s">
        <v>136</v>
      </c>
      <c r="D315" s="3" t="s">
        <v>1</v>
      </c>
      <c r="E315" s="3"/>
      <c r="F315" s="8">
        <v>42413</v>
      </c>
      <c r="G315" s="11" t="s">
        <v>5</v>
      </c>
    </row>
    <row r="316" spans="1:7" ht="21" customHeight="1">
      <c r="A316" s="7">
        <v>16</v>
      </c>
      <c r="B316" s="10" t="s">
        <v>472</v>
      </c>
      <c r="C316" s="5" t="s">
        <v>473</v>
      </c>
      <c r="D316" s="3" t="s">
        <v>396</v>
      </c>
      <c r="E316" s="3"/>
      <c r="F316" s="8">
        <v>45325</v>
      </c>
      <c r="G316" s="11" t="s">
        <v>5</v>
      </c>
    </row>
    <row r="317" spans="1:7" ht="21" customHeight="1">
      <c r="A317" s="7">
        <v>17</v>
      </c>
      <c r="B317" s="10" t="s">
        <v>277</v>
      </c>
      <c r="C317" s="5" t="s">
        <v>137</v>
      </c>
      <c r="D317" s="3" t="s">
        <v>4</v>
      </c>
      <c r="E317" s="3"/>
      <c r="F317" s="8">
        <v>37996</v>
      </c>
      <c r="G317" s="11" t="s">
        <v>6</v>
      </c>
    </row>
    <row r="318" spans="1:7" ht="21" customHeight="1">
      <c r="A318" s="7">
        <v>18</v>
      </c>
      <c r="B318" s="10" t="s">
        <v>278</v>
      </c>
      <c r="C318" s="5" t="s">
        <v>138</v>
      </c>
      <c r="D318" s="3" t="s">
        <v>3</v>
      </c>
      <c r="E318" s="3"/>
      <c r="F318" s="8">
        <v>42056</v>
      </c>
      <c r="G318" s="11" t="s">
        <v>6</v>
      </c>
    </row>
    <row r="319" spans="1:7" ht="21" customHeight="1">
      <c r="A319" s="7">
        <v>19</v>
      </c>
      <c r="B319" s="47" t="s">
        <v>521</v>
      </c>
      <c r="C319" s="49" t="s">
        <v>522</v>
      </c>
      <c r="D319" s="50" t="s">
        <v>396</v>
      </c>
      <c r="E319" s="50"/>
      <c r="F319" s="45">
        <v>45711</v>
      </c>
      <c r="G319" s="48" t="s">
        <v>5</v>
      </c>
    </row>
    <row r="320" spans="1:7" ht="21" customHeight="1">
      <c r="A320" s="7">
        <v>20</v>
      </c>
      <c r="B320" s="10" t="s">
        <v>279</v>
      </c>
      <c r="C320" s="18" t="s">
        <v>390</v>
      </c>
      <c r="D320" s="3"/>
      <c r="E320" s="3"/>
      <c r="F320" s="8">
        <v>39494</v>
      </c>
      <c r="G320" s="11" t="s">
        <v>6</v>
      </c>
    </row>
    <row r="321" spans="1:7" ht="21" customHeight="1">
      <c r="A321" s="7">
        <v>21</v>
      </c>
      <c r="B321" s="10" t="s">
        <v>460</v>
      </c>
      <c r="C321" s="5" t="s">
        <v>459</v>
      </c>
      <c r="D321" s="36" t="s">
        <v>1</v>
      </c>
      <c r="E321" s="7"/>
      <c r="F321" s="8">
        <v>39109</v>
      </c>
      <c r="G321" s="9" t="s">
        <v>6</v>
      </c>
    </row>
    <row r="322" spans="1:7" ht="21" customHeight="1">
      <c r="A322" s="7">
        <v>22</v>
      </c>
      <c r="B322" s="10" t="s">
        <v>336</v>
      </c>
      <c r="C322" s="5" t="s">
        <v>358</v>
      </c>
      <c r="D322" s="3" t="s">
        <v>3</v>
      </c>
      <c r="E322" s="3"/>
      <c r="F322" s="8">
        <v>43505</v>
      </c>
      <c r="G322" s="11" t="s">
        <v>5</v>
      </c>
    </row>
    <row r="323" spans="1:7" ht="21" customHeight="1">
      <c r="A323" s="7">
        <v>23</v>
      </c>
      <c r="B323" s="10" t="s">
        <v>407</v>
      </c>
      <c r="C323" s="5" t="s">
        <v>408</v>
      </c>
      <c r="D323" s="36" t="s">
        <v>396</v>
      </c>
      <c r="E323" s="7"/>
      <c r="F323" s="8">
        <v>44982</v>
      </c>
      <c r="G323" s="9" t="s">
        <v>5</v>
      </c>
    </row>
    <row r="324" spans="1:7" ht="21" customHeight="1">
      <c r="A324" s="7">
        <v>24</v>
      </c>
      <c r="B324" s="10" t="s">
        <v>461</v>
      </c>
      <c r="C324" s="5" t="s">
        <v>462</v>
      </c>
      <c r="D324" s="36" t="s">
        <v>1</v>
      </c>
      <c r="E324" s="7"/>
      <c r="F324" s="8">
        <v>39838</v>
      </c>
      <c r="G324" s="9" t="s">
        <v>6</v>
      </c>
    </row>
    <row r="325" spans="1:7" ht="21" customHeight="1">
      <c r="A325" s="7">
        <v>25</v>
      </c>
      <c r="B325" s="10" t="s">
        <v>317</v>
      </c>
      <c r="C325" s="5" t="s">
        <v>318</v>
      </c>
      <c r="D325" s="3" t="s">
        <v>3</v>
      </c>
      <c r="E325" s="3"/>
      <c r="F325" s="8">
        <v>42778</v>
      </c>
      <c r="G325" s="11" t="s">
        <v>5</v>
      </c>
    </row>
    <row r="326" spans="1:7" ht="21" customHeight="1">
      <c r="A326" s="7">
        <v>26</v>
      </c>
      <c r="B326" s="10" t="s">
        <v>434</v>
      </c>
      <c r="C326" s="18" t="s">
        <v>435</v>
      </c>
      <c r="D326" s="3" t="s">
        <v>396</v>
      </c>
      <c r="E326" s="3"/>
      <c r="F326" s="8">
        <v>44961</v>
      </c>
      <c r="G326" s="11" t="s">
        <v>5</v>
      </c>
    </row>
    <row r="327" spans="1:7" ht="21" customHeight="1">
      <c r="A327" s="7">
        <v>27</v>
      </c>
      <c r="B327" s="10" t="s">
        <v>280</v>
      </c>
      <c r="C327" s="18" t="s">
        <v>139</v>
      </c>
      <c r="D327" s="3" t="s">
        <v>4</v>
      </c>
      <c r="E327" s="3"/>
      <c r="F327" s="8">
        <v>39838</v>
      </c>
      <c r="G327" s="11" t="s">
        <v>6</v>
      </c>
    </row>
    <row r="328" spans="1:7" ht="21" customHeight="1">
      <c r="A328" s="7">
        <v>28</v>
      </c>
      <c r="B328" s="10" t="s">
        <v>281</v>
      </c>
      <c r="C328" s="18" t="s">
        <v>140</v>
      </c>
      <c r="D328" s="3" t="s">
        <v>1</v>
      </c>
      <c r="E328" s="3"/>
      <c r="F328" s="8">
        <v>41314</v>
      </c>
      <c r="G328" s="11" t="s">
        <v>5</v>
      </c>
    </row>
    <row r="329" spans="1:7" ht="21" customHeight="1">
      <c r="A329" s="7">
        <v>29</v>
      </c>
      <c r="B329" s="10" t="s">
        <v>282</v>
      </c>
      <c r="C329" s="18" t="s">
        <v>141</v>
      </c>
      <c r="D329" s="3" t="s">
        <v>3</v>
      </c>
      <c r="E329" s="3"/>
      <c r="F329" s="8">
        <v>39487</v>
      </c>
      <c r="G329" s="11" t="s">
        <v>6</v>
      </c>
    </row>
    <row r="330" spans="1:7" ht="21" customHeight="1">
      <c r="A330" s="7">
        <v>30</v>
      </c>
      <c r="B330" s="10" t="s">
        <v>283</v>
      </c>
      <c r="C330" s="18" t="s">
        <v>142</v>
      </c>
      <c r="D330" s="3" t="s">
        <v>1</v>
      </c>
      <c r="E330" s="3"/>
      <c r="F330" s="8">
        <v>39494</v>
      </c>
      <c r="G330" s="11" t="s">
        <v>6</v>
      </c>
    </row>
    <row r="331" spans="1:7" ht="21" customHeight="1">
      <c r="A331" s="52" t="s">
        <v>22</v>
      </c>
      <c r="B331" s="53"/>
      <c r="C331" s="53"/>
      <c r="D331" s="53"/>
      <c r="E331" s="53"/>
      <c r="F331" s="53"/>
      <c r="G331" s="54"/>
    </row>
    <row r="332" spans="1:7" ht="21" customHeight="1">
      <c r="A332" s="7">
        <v>1</v>
      </c>
      <c r="B332" s="10" t="s">
        <v>284</v>
      </c>
      <c r="C332" s="5" t="s">
        <v>68</v>
      </c>
      <c r="D332" s="6" t="s">
        <v>4</v>
      </c>
      <c r="E332" s="7">
        <v>74</v>
      </c>
      <c r="F332" s="8">
        <v>33293</v>
      </c>
      <c r="G332" s="9" t="s">
        <v>9</v>
      </c>
    </row>
    <row r="333" spans="1:7" ht="21" customHeight="1">
      <c r="A333" s="7">
        <v>2</v>
      </c>
      <c r="B333" s="10" t="s">
        <v>285</v>
      </c>
      <c r="C333" s="5" t="s">
        <v>57</v>
      </c>
      <c r="D333" s="6" t="s">
        <v>2</v>
      </c>
      <c r="E333" s="7">
        <v>82</v>
      </c>
      <c r="F333" s="8">
        <v>36575</v>
      </c>
      <c r="G333" s="9" t="s">
        <v>6</v>
      </c>
    </row>
    <row r="334" spans="1:7" ht="21" customHeight="1">
      <c r="A334" s="7">
        <v>3</v>
      </c>
      <c r="B334" s="10" t="s">
        <v>286</v>
      </c>
      <c r="C334" s="5" t="s">
        <v>91</v>
      </c>
      <c r="D334" s="6" t="s">
        <v>2</v>
      </c>
      <c r="E334" s="7">
        <v>79</v>
      </c>
      <c r="F334" s="8">
        <v>35448</v>
      </c>
      <c r="G334" s="9" t="s">
        <v>6</v>
      </c>
    </row>
    <row r="335" spans="1:7" ht="21" customHeight="1">
      <c r="A335" s="7">
        <v>4</v>
      </c>
      <c r="B335" s="10" t="s">
        <v>417</v>
      </c>
      <c r="C335" s="5" t="s">
        <v>394</v>
      </c>
      <c r="D335" s="5" t="s">
        <v>374</v>
      </c>
      <c r="E335" s="7">
        <v>2005</v>
      </c>
      <c r="F335" s="8">
        <v>45276</v>
      </c>
      <c r="G335" s="5" t="s">
        <v>5</v>
      </c>
    </row>
    <row r="336" spans="1:7" ht="21" customHeight="1">
      <c r="A336" s="23">
        <v>5</v>
      </c>
      <c r="B336" s="10" t="s">
        <v>502</v>
      </c>
      <c r="C336" s="5" t="s">
        <v>411</v>
      </c>
      <c r="D336" s="5" t="s">
        <v>374</v>
      </c>
      <c r="E336" s="7">
        <v>2006</v>
      </c>
      <c r="F336" s="8">
        <v>45647</v>
      </c>
      <c r="G336" s="41" t="s">
        <v>5</v>
      </c>
    </row>
    <row r="337" spans="1:7" ht="21" customHeight="1">
      <c r="A337" s="52" t="s">
        <v>436</v>
      </c>
      <c r="B337" s="53"/>
      <c r="C337" s="53"/>
      <c r="D337" s="53"/>
      <c r="E337" s="53"/>
      <c r="F337" s="53"/>
      <c r="G337" s="54"/>
    </row>
    <row r="338" spans="1:7" ht="21" customHeight="1">
      <c r="A338" s="7">
        <v>1</v>
      </c>
      <c r="B338" s="37" t="s">
        <v>437</v>
      </c>
      <c r="C338" s="21" t="s">
        <v>440</v>
      </c>
      <c r="D338" s="38" t="s">
        <v>396</v>
      </c>
      <c r="E338" s="38"/>
      <c r="F338" s="25">
        <v>44933</v>
      </c>
      <c r="G338" s="26" t="s">
        <v>5</v>
      </c>
    </row>
    <row r="339" spans="1:7" ht="21" customHeight="1">
      <c r="A339" s="7">
        <v>2</v>
      </c>
      <c r="B339" s="37" t="s">
        <v>438</v>
      </c>
      <c r="C339" s="5" t="s">
        <v>441</v>
      </c>
      <c r="D339" s="3" t="s">
        <v>396</v>
      </c>
      <c r="E339" s="3"/>
      <c r="F339" s="8">
        <v>44933</v>
      </c>
      <c r="G339" s="11" t="s">
        <v>5</v>
      </c>
    </row>
    <row r="340" spans="1:7" ht="21" customHeight="1">
      <c r="A340" s="7">
        <v>3</v>
      </c>
      <c r="B340" s="37" t="s">
        <v>439</v>
      </c>
      <c r="C340" s="18" t="s">
        <v>442</v>
      </c>
      <c r="D340" s="3" t="s">
        <v>396</v>
      </c>
      <c r="E340" s="3"/>
      <c r="F340" s="8">
        <v>44933</v>
      </c>
      <c r="G340" s="11" t="s">
        <v>5</v>
      </c>
    </row>
    <row r="341" spans="1:7" ht="21" customHeight="1">
      <c r="E341" s="1"/>
      <c r="F341" s="1"/>
    </row>
    <row r="342" spans="1:7" ht="21" customHeight="1">
      <c r="E342" s="1"/>
      <c r="F342" s="1"/>
    </row>
    <row r="343" spans="1:7" ht="21" customHeight="1">
      <c r="E343" s="1"/>
      <c r="F343" s="35">
        <v>45740</v>
      </c>
    </row>
    <row r="344" spans="1:7" ht="21" customHeight="1">
      <c r="E344" s="1"/>
      <c r="F344" s="1"/>
    </row>
    <row r="345" spans="1:7" ht="21" customHeight="1">
      <c r="E345" s="1"/>
      <c r="F345" s="1"/>
    </row>
    <row r="346" spans="1:7" ht="21" customHeight="1">
      <c r="E346" s="1"/>
      <c r="F346" s="1"/>
    </row>
    <row r="347" spans="1:7" ht="21" customHeight="1">
      <c r="E347" s="1"/>
      <c r="F347" s="1"/>
    </row>
    <row r="348" spans="1:7" ht="21" customHeight="1">
      <c r="E348" s="1"/>
      <c r="F348" s="1"/>
    </row>
    <row r="349" spans="1:7" ht="21" customHeight="1">
      <c r="E349" s="1"/>
      <c r="F349" s="1"/>
    </row>
    <row r="350" spans="1:7" ht="21" customHeight="1">
      <c r="E350" s="1"/>
      <c r="F350" s="1"/>
    </row>
    <row r="351" spans="1:7" ht="21" customHeight="1">
      <c r="E351" s="1"/>
      <c r="F351" s="1"/>
    </row>
    <row r="352" spans="1:7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1:6" ht="21" customHeight="1"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E434" s="1"/>
      <c r="F434" s="1"/>
    </row>
    <row r="435" spans="1:6" ht="21" customHeight="1">
      <c r="E435" s="1"/>
      <c r="F435" s="1"/>
    </row>
    <row r="436" spans="1:6" ht="21" customHeight="1">
      <c r="E436" s="1"/>
      <c r="F436" s="1"/>
    </row>
    <row r="437" spans="1:6" ht="21" customHeight="1">
      <c r="E437" s="1"/>
      <c r="F437" s="1"/>
    </row>
    <row r="438" spans="1:6" ht="21" customHeight="1">
      <c r="E438" s="1"/>
      <c r="F438" s="1"/>
    </row>
    <row r="439" spans="1:6" ht="21" customHeight="1">
      <c r="E439" s="1"/>
      <c r="F439" s="1"/>
    </row>
    <row r="440" spans="1:6" ht="21" customHeight="1">
      <c r="E440" s="1"/>
      <c r="F440" s="1"/>
    </row>
    <row r="441" spans="1:6" ht="21" customHeight="1">
      <c r="E441" s="1"/>
      <c r="F441" s="1"/>
    </row>
    <row r="442" spans="1:6" ht="21" customHeight="1">
      <c r="E442" s="1"/>
      <c r="F442" s="1"/>
    </row>
    <row r="443" spans="1:6" ht="21" customHeight="1">
      <c r="E443" s="1"/>
      <c r="F443" s="1"/>
    </row>
    <row r="444" spans="1:6" ht="21" customHeight="1">
      <c r="E444" s="1"/>
      <c r="F444" s="1"/>
    </row>
    <row r="445" spans="1:6" ht="21" customHeight="1">
      <c r="E445" s="1"/>
      <c r="F445" s="1"/>
    </row>
    <row r="446" spans="1:6" ht="21" customHeight="1">
      <c r="E446" s="1"/>
      <c r="F446" s="1"/>
    </row>
    <row r="447" spans="1:6" ht="21" customHeight="1">
      <c r="E447" s="1"/>
      <c r="F447" s="1"/>
    </row>
    <row r="448" spans="1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21" customHeight="1">
      <c r="E609" s="1"/>
      <c r="F609" s="1"/>
    </row>
    <row r="610" spans="5:6" ht="21" customHeight="1">
      <c r="E610" s="1"/>
      <c r="F610" s="1"/>
    </row>
    <row r="611" spans="5:6" ht="21" customHeight="1">
      <c r="E611" s="1"/>
      <c r="F611" s="1"/>
    </row>
    <row r="612" spans="5:6" ht="21" customHeight="1">
      <c r="E612" s="1"/>
      <c r="F612" s="1"/>
    </row>
    <row r="613" spans="5:6" ht="21" customHeight="1">
      <c r="E613" s="1"/>
      <c r="F613" s="1"/>
    </row>
    <row r="614" spans="5:6" ht="21" customHeight="1">
      <c r="E614" s="1"/>
      <c r="F614" s="1"/>
    </row>
    <row r="615" spans="5:6" ht="21" customHeight="1">
      <c r="E615" s="1"/>
      <c r="F615" s="1"/>
    </row>
    <row r="616" spans="5:6" ht="21" customHeight="1">
      <c r="E616" s="1"/>
      <c r="F616" s="1"/>
    </row>
    <row r="617" spans="5:6" ht="21" customHeight="1">
      <c r="E617" s="1"/>
      <c r="F617" s="1"/>
    </row>
    <row r="618" spans="5:6" ht="21" customHeight="1">
      <c r="E618" s="1"/>
      <c r="F618" s="1"/>
    </row>
    <row r="619" spans="5:6" ht="21" customHeight="1">
      <c r="E619" s="1"/>
      <c r="F619" s="1"/>
    </row>
    <row r="620" spans="5:6" ht="21" customHeight="1">
      <c r="E620" s="1"/>
      <c r="F620" s="1"/>
    </row>
    <row r="621" spans="5:6" ht="21" customHeight="1">
      <c r="E621" s="1"/>
      <c r="F621" s="1"/>
    </row>
    <row r="622" spans="5:6" ht="21" customHeight="1">
      <c r="E622" s="1"/>
      <c r="F622" s="1"/>
    </row>
    <row r="623" spans="5:6" ht="21" customHeight="1">
      <c r="E623" s="1"/>
      <c r="F623" s="1"/>
    </row>
    <row r="624" spans="5:6" ht="21" customHeight="1">
      <c r="E624" s="1"/>
      <c r="F624" s="1"/>
    </row>
    <row r="625" spans="5:6" ht="21" customHeight="1">
      <c r="E625" s="1"/>
      <c r="F625" s="1"/>
    </row>
    <row r="626" spans="5:6" ht="21" customHeight="1">
      <c r="E626" s="1"/>
      <c r="F626" s="1"/>
    </row>
    <row r="627" spans="5:6" ht="21" customHeight="1">
      <c r="E627" s="1"/>
      <c r="F627" s="1"/>
    </row>
    <row r="628" spans="5:6" ht="21" customHeight="1">
      <c r="E628" s="1"/>
      <c r="F628" s="1"/>
    </row>
    <row r="629" spans="5:6" ht="21" customHeight="1">
      <c r="E629" s="1"/>
      <c r="F629" s="1"/>
    </row>
    <row r="630" spans="5:6" ht="21" customHeight="1">
      <c r="E630" s="1"/>
      <c r="F630" s="1"/>
    </row>
    <row r="631" spans="5:6" ht="21" customHeight="1">
      <c r="E631" s="1"/>
      <c r="F631" s="1"/>
    </row>
    <row r="632" spans="5:6" ht="21" customHeight="1">
      <c r="E632" s="1"/>
      <c r="F632" s="1"/>
    </row>
    <row r="633" spans="5:6" ht="21" customHeight="1">
      <c r="E633" s="1"/>
      <c r="F633" s="1"/>
    </row>
    <row r="634" spans="5:6" ht="21" customHeight="1">
      <c r="E634" s="1"/>
      <c r="F634" s="1"/>
    </row>
    <row r="635" spans="5:6" ht="21" customHeight="1">
      <c r="E635" s="1"/>
      <c r="F635" s="1"/>
    </row>
    <row r="636" spans="5:6" ht="21" customHeight="1">
      <c r="E636" s="1"/>
      <c r="F636" s="1"/>
    </row>
    <row r="637" spans="5:6" ht="21" customHeight="1">
      <c r="E637" s="1"/>
      <c r="F637" s="1"/>
    </row>
    <row r="638" spans="5:6" ht="21" customHeight="1">
      <c r="E638" s="1"/>
      <c r="F638" s="1"/>
    </row>
    <row r="639" spans="5:6" ht="21" customHeight="1">
      <c r="E639" s="1"/>
      <c r="F639" s="1"/>
    </row>
    <row r="640" spans="5:6" ht="21" customHeight="1">
      <c r="E640" s="1"/>
      <c r="F640" s="1"/>
    </row>
    <row r="641" spans="5:6" ht="21" customHeight="1">
      <c r="E641" s="1"/>
      <c r="F641" s="1"/>
    </row>
    <row r="642" spans="5:6" ht="21" customHeight="1">
      <c r="E642" s="1"/>
      <c r="F642" s="1"/>
    </row>
    <row r="643" spans="5:6" ht="21" customHeight="1">
      <c r="E643" s="1"/>
      <c r="F643" s="1"/>
    </row>
    <row r="644" spans="5:6" ht="21" customHeight="1">
      <c r="E644" s="1"/>
      <c r="F644" s="1"/>
    </row>
    <row r="645" spans="5:6" ht="21" customHeight="1">
      <c r="E645" s="1"/>
      <c r="F645" s="1"/>
    </row>
    <row r="646" spans="5:6" ht="21" customHeight="1">
      <c r="E646" s="1"/>
      <c r="F646" s="1"/>
    </row>
    <row r="647" spans="5:6" ht="21" customHeight="1">
      <c r="E647" s="1"/>
      <c r="F647" s="1"/>
    </row>
    <row r="648" spans="5:6" ht="21" customHeight="1">
      <c r="E648" s="1"/>
      <c r="F648" s="1"/>
    </row>
    <row r="649" spans="5:6" ht="21" customHeight="1">
      <c r="E649" s="1"/>
      <c r="F649" s="1"/>
    </row>
    <row r="650" spans="5:6" ht="21" customHeight="1">
      <c r="E650" s="1"/>
      <c r="F650" s="1"/>
    </row>
    <row r="651" spans="5:6" ht="21" customHeight="1">
      <c r="E651" s="1"/>
      <c r="F651" s="1"/>
    </row>
    <row r="652" spans="5:6" ht="21" customHeight="1">
      <c r="E652" s="1"/>
      <c r="F652" s="1"/>
    </row>
    <row r="653" spans="5:6" ht="21" customHeight="1">
      <c r="E653" s="1"/>
      <c r="F653" s="1"/>
    </row>
    <row r="654" spans="5:6" ht="21" customHeight="1">
      <c r="E654" s="1"/>
      <c r="F654" s="1"/>
    </row>
    <row r="655" spans="5:6" ht="21" customHeight="1">
      <c r="E655" s="1"/>
      <c r="F655" s="1"/>
    </row>
    <row r="656" spans="5:6" ht="21" customHeight="1">
      <c r="E656" s="1"/>
      <c r="F656" s="1"/>
    </row>
    <row r="657" spans="5:6" ht="21" customHeight="1">
      <c r="E657" s="1"/>
      <c r="F657" s="1"/>
    </row>
    <row r="658" spans="5:6" ht="21" customHeight="1">
      <c r="E658" s="1"/>
      <c r="F658" s="1"/>
    </row>
    <row r="659" spans="5:6" ht="21" customHeight="1">
      <c r="E659" s="1"/>
      <c r="F659" s="1"/>
    </row>
    <row r="660" spans="5:6" ht="21" customHeight="1">
      <c r="E660" s="1"/>
      <c r="F660" s="1"/>
    </row>
    <row r="661" spans="5:6" ht="21" customHeight="1">
      <c r="E661" s="1"/>
      <c r="F661" s="1"/>
    </row>
    <row r="662" spans="5:6" ht="21" customHeight="1">
      <c r="E662" s="1"/>
      <c r="F662" s="1"/>
    </row>
    <row r="663" spans="5:6" ht="21" customHeight="1">
      <c r="E663" s="1"/>
      <c r="F663" s="1"/>
    </row>
    <row r="664" spans="5:6" ht="21" customHeight="1">
      <c r="E664" s="1"/>
      <c r="F664" s="1"/>
    </row>
    <row r="665" spans="5:6" ht="21" customHeight="1">
      <c r="E665" s="1"/>
      <c r="F665" s="1"/>
    </row>
    <row r="666" spans="5:6" ht="21" customHeight="1">
      <c r="E666" s="1"/>
      <c r="F666" s="1"/>
    </row>
    <row r="667" spans="5:6" ht="21" customHeight="1">
      <c r="E667" s="1"/>
      <c r="F667" s="1"/>
    </row>
    <row r="668" spans="5:6" ht="21" customHeight="1">
      <c r="E668" s="1"/>
      <c r="F668" s="1"/>
    </row>
    <row r="669" spans="5:6" ht="21" customHeight="1">
      <c r="E669" s="1"/>
      <c r="F669" s="1"/>
    </row>
    <row r="670" spans="5:6" ht="21" customHeight="1">
      <c r="E670" s="1"/>
      <c r="F670" s="1"/>
    </row>
    <row r="671" spans="5:6" ht="21" customHeight="1">
      <c r="E671" s="1"/>
      <c r="F671" s="1"/>
    </row>
    <row r="672" spans="5:6" ht="21" customHeight="1">
      <c r="E672" s="1"/>
      <c r="F672" s="1"/>
    </row>
    <row r="673" spans="5:6" ht="21" customHeight="1">
      <c r="E673" s="1"/>
      <c r="F673" s="1"/>
    </row>
    <row r="674" spans="5:6" ht="21" customHeight="1">
      <c r="E674" s="1"/>
      <c r="F674" s="1"/>
    </row>
    <row r="675" spans="5:6" ht="21" customHeight="1">
      <c r="E675" s="1"/>
      <c r="F675" s="1"/>
    </row>
    <row r="676" spans="5:6" ht="21" customHeight="1">
      <c r="E676" s="1"/>
      <c r="F676" s="1"/>
    </row>
    <row r="677" spans="5:6" ht="21" customHeight="1">
      <c r="E677" s="1"/>
      <c r="F677" s="1"/>
    </row>
    <row r="678" spans="5:6" ht="21" customHeight="1">
      <c r="E678" s="1"/>
      <c r="F678" s="1"/>
    </row>
    <row r="679" spans="5:6" ht="21" customHeight="1">
      <c r="E679" s="1"/>
      <c r="F679" s="1"/>
    </row>
    <row r="680" spans="5:6" ht="21" customHeight="1">
      <c r="E680" s="1"/>
      <c r="F680" s="1"/>
    </row>
    <row r="681" spans="5:6" ht="21" customHeight="1">
      <c r="E681" s="1"/>
      <c r="F681" s="1"/>
    </row>
    <row r="682" spans="5:6" ht="21" customHeight="1">
      <c r="E682" s="1"/>
      <c r="F682" s="1"/>
    </row>
    <row r="683" spans="5:6" ht="21" customHeight="1">
      <c r="E683" s="1"/>
      <c r="F683" s="1"/>
    </row>
    <row r="684" spans="5:6" ht="21" customHeight="1">
      <c r="E684" s="1"/>
      <c r="F684" s="1"/>
    </row>
    <row r="685" spans="5:6" ht="21" customHeight="1">
      <c r="E685" s="1"/>
      <c r="F685" s="1"/>
    </row>
    <row r="686" spans="5:6" ht="21" customHeight="1">
      <c r="E686" s="1"/>
      <c r="F686" s="1"/>
    </row>
    <row r="687" spans="5:6" ht="21" customHeight="1">
      <c r="E687" s="1"/>
      <c r="F687" s="1"/>
    </row>
    <row r="688" spans="5:6" ht="21" customHeight="1">
      <c r="E688" s="1"/>
      <c r="F688" s="1"/>
    </row>
    <row r="689" spans="5:6" ht="21" customHeight="1">
      <c r="E689" s="1"/>
      <c r="F689" s="1"/>
    </row>
    <row r="690" spans="5:6" ht="21" customHeight="1">
      <c r="E690" s="1"/>
      <c r="F690" s="1"/>
    </row>
    <row r="691" spans="5:6" ht="21" customHeight="1">
      <c r="E691" s="1"/>
      <c r="F691" s="1"/>
    </row>
    <row r="692" spans="5:6" ht="21" customHeight="1">
      <c r="E692" s="1"/>
      <c r="F692" s="1"/>
    </row>
    <row r="693" spans="5:6" ht="21" customHeight="1">
      <c r="E693" s="1"/>
      <c r="F693" s="1"/>
    </row>
    <row r="694" spans="5:6" ht="21" customHeight="1">
      <c r="E694" s="1"/>
      <c r="F694" s="1"/>
    </row>
    <row r="695" spans="5:6" ht="21" customHeight="1">
      <c r="E695" s="1"/>
      <c r="F695" s="1"/>
    </row>
    <row r="696" spans="5:6" ht="21" customHeight="1">
      <c r="E696" s="1"/>
      <c r="F696" s="1"/>
    </row>
    <row r="697" spans="5:6" ht="21" customHeight="1">
      <c r="E697" s="1"/>
      <c r="F697" s="1"/>
    </row>
    <row r="698" spans="5:6" ht="21" customHeight="1">
      <c r="E698" s="1"/>
      <c r="F698" s="1"/>
    </row>
    <row r="699" spans="5:6" ht="21" customHeight="1">
      <c r="E699" s="1"/>
      <c r="F699" s="1"/>
    </row>
    <row r="700" spans="5:6" ht="21" customHeight="1">
      <c r="E700" s="1"/>
      <c r="F700" s="1"/>
    </row>
    <row r="701" spans="5:6" ht="21" customHeight="1">
      <c r="E701" s="1"/>
      <c r="F701" s="1"/>
    </row>
    <row r="702" spans="5:6" ht="21" customHeight="1">
      <c r="E702" s="1"/>
      <c r="F702" s="1"/>
    </row>
    <row r="703" spans="5:6" ht="21" customHeight="1">
      <c r="E703" s="1"/>
      <c r="F703" s="1"/>
    </row>
    <row r="704" spans="5:6" ht="21" customHeight="1">
      <c r="E704" s="1"/>
      <c r="F704" s="1"/>
    </row>
    <row r="705" spans="5:6" ht="21" customHeight="1">
      <c r="E705" s="1"/>
      <c r="F705" s="1"/>
    </row>
    <row r="706" spans="5:6" ht="21" customHeight="1">
      <c r="E706" s="1"/>
      <c r="F706" s="1"/>
    </row>
    <row r="707" spans="5:6" ht="21" customHeight="1">
      <c r="E707" s="1"/>
      <c r="F707" s="1"/>
    </row>
    <row r="708" spans="5:6" ht="21" customHeight="1">
      <c r="E708" s="1"/>
      <c r="F708" s="1"/>
    </row>
    <row r="709" spans="5:6" ht="21" customHeight="1">
      <c r="E709" s="1"/>
      <c r="F709" s="1"/>
    </row>
    <row r="710" spans="5:6" ht="21" customHeight="1">
      <c r="E710" s="1"/>
      <c r="F710" s="1"/>
    </row>
    <row r="711" spans="5:6" ht="21" customHeight="1">
      <c r="E711" s="1"/>
      <c r="F711" s="1"/>
    </row>
    <row r="712" spans="5:6" ht="21" customHeight="1">
      <c r="E712" s="1"/>
      <c r="F712" s="1"/>
    </row>
    <row r="713" spans="5:6" ht="21" customHeight="1">
      <c r="E713" s="1"/>
      <c r="F713" s="1"/>
    </row>
    <row r="714" spans="5:6" ht="21" customHeight="1">
      <c r="E714" s="1"/>
      <c r="F714" s="1"/>
    </row>
    <row r="715" spans="5:6" ht="21" customHeight="1">
      <c r="E715" s="1"/>
      <c r="F715" s="1"/>
    </row>
    <row r="716" spans="5:6" ht="21" customHeight="1">
      <c r="E716" s="1"/>
      <c r="F716" s="1"/>
    </row>
    <row r="717" spans="5:6" ht="21" customHeight="1">
      <c r="E717" s="1"/>
      <c r="F717" s="1"/>
    </row>
    <row r="718" spans="5:6" ht="21" customHeight="1">
      <c r="E718" s="1"/>
      <c r="F718" s="1"/>
    </row>
    <row r="719" spans="5:6" ht="21" customHeight="1">
      <c r="E719" s="1"/>
      <c r="F719" s="1"/>
    </row>
    <row r="720" spans="5:6" ht="21" customHeight="1">
      <c r="E720" s="1"/>
      <c r="F720" s="1"/>
    </row>
    <row r="721" spans="5:6" ht="21" customHeight="1">
      <c r="E721" s="1"/>
      <c r="F721" s="1"/>
    </row>
    <row r="722" spans="5:6" ht="21" customHeight="1">
      <c r="E722" s="1"/>
      <c r="F722" s="1"/>
    </row>
    <row r="723" spans="5:6" ht="21" customHeight="1">
      <c r="E723" s="1"/>
      <c r="F723" s="1"/>
    </row>
    <row r="724" spans="5:6" ht="21" customHeight="1">
      <c r="E724" s="1"/>
      <c r="F724" s="1"/>
    </row>
    <row r="725" spans="5:6" ht="21" customHeight="1">
      <c r="E725" s="1"/>
      <c r="F725" s="1"/>
    </row>
    <row r="726" spans="5:6" ht="21" customHeight="1">
      <c r="E726" s="1"/>
      <c r="F726" s="1"/>
    </row>
    <row r="727" spans="5:6" ht="21" customHeight="1">
      <c r="E727" s="1"/>
      <c r="F727" s="1"/>
    </row>
    <row r="728" spans="5:6" ht="21" customHeight="1">
      <c r="E728" s="1"/>
      <c r="F728" s="1"/>
    </row>
    <row r="729" spans="5:6" ht="21" customHeight="1">
      <c r="E729" s="1"/>
      <c r="F729" s="1"/>
    </row>
    <row r="730" spans="5:6" ht="21" customHeight="1">
      <c r="E730" s="1"/>
      <c r="F730" s="1"/>
    </row>
    <row r="731" spans="5:6" ht="21" customHeight="1">
      <c r="E731" s="1"/>
      <c r="F731" s="1"/>
    </row>
    <row r="732" spans="5:6" ht="21" customHeight="1">
      <c r="E732" s="1"/>
      <c r="F732" s="1"/>
    </row>
    <row r="733" spans="5:6" ht="21" customHeight="1">
      <c r="E733" s="1"/>
      <c r="F733" s="1"/>
    </row>
    <row r="734" spans="5:6" ht="21" customHeight="1">
      <c r="E734" s="1"/>
      <c r="F734" s="1"/>
    </row>
    <row r="735" spans="5:6" ht="21" customHeight="1">
      <c r="E735" s="1"/>
      <c r="F735" s="1"/>
    </row>
    <row r="736" spans="5:6" ht="21" customHeight="1">
      <c r="E736" s="1"/>
      <c r="F736" s="1"/>
    </row>
    <row r="737" spans="5:6" ht="21" customHeight="1">
      <c r="E737" s="1"/>
      <c r="F737" s="1"/>
    </row>
    <row r="738" spans="5:6" ht="21" customHeight="1">
      <c r="E738" s="1"/>
      <c r="F738" s="1"/>
    </row>
    <row r="739" spans="5:6" ht="21" customHeight="1">
      <c r="E739" s="1"/>
      <c r="F739" s="1"/>
    </row>
    <row r="740" spans="5:6" ht="21" customHeight="1">
      <c r="E740" s="1"/>
      <c r="F740" s="1"/>
    </row>
    <row r="741" spans="5:6" ht="21" customHeight="1">
      <c r="E741" s="1"/>
      <c r="F741" s="1"/>
    </row>
    <row r="742" spans="5:6" ht="21" customHeight="1">
      <c r="E742" s="1"/>
      <c r="F742" s="1"/>
    </row>
    <row r="743" spans="5:6" ht="21" customHeight="1">
      <c r="E743" s="1"/>
      <c r="F743" s="1"/>
    </row>
    <row r="744" spans="5:6" ht="21" customHeight="1">
      <c r="E744" s="1"/>
      <c r="F744" s="1"/>
    </row>
    <row r="745" spans="5:6" ht="21" customHeight="1">
      <c r="E745" s="1"/>
      <c r="F745" s="1"/>
    </row>
    <row r="746" spans="5:6" ht="21" customHeight="1">
      <c r="E746" s="1"/>
      <c r="F746" s="1"/>
    </row>
    <row r="747" spans="5:6" ht="21" customHeight="1">
      <c r="E747" s="1"/>
      <c r="F747" s="1"/>
    </row>
    <row r="748" spans="5:6" ht="21" customHeight="1">
      <c r="E748" s="1"/>
      <c r="F748" s="1"/>
    </row>
    <row r="749" spans="5:6" ht="21" customHeight="1">
      <c r="E749" s="1"/>
      <c r="F749" s="1"/>
    </row>
    <row r="750" spans="5:6" ht="21" customHeight="1">
      <c r="E750" s="1"/>
      <c r="F750" s="1"/>
    </row>
    <row r="751" spans="5:6" ht="21" customHeight="1">
      <c r="E751" s="1"/>
      <c r="F751" s="1"/>
    </row>
    <row r="752" spans="5:6" ht="21" customHeight="1">
      <c r="E752" s="1"/>
      <c r="F752" s="1"/>
    </row>
    <row r="753" spans="5:6" ht="21" customHeight="1">
      <c r="E753" s="1"/>
      <c r="F753" s="1"/>
    </row>
    <row r="754" spans="5:6" ht="21" customHeight="1">
      <c r="E754" s="1"/>
      <c r="F754" s="1"/>
    </row>
    <row r="755" spans="5:6" ht="21" customHeight="1">
      <c r="E755" s="1"/>
      <c r="F755" s="1"/>
    </row>
    <row r="756" spans="5:6" ht="21" customHeight="1">
      <c r="E756" s="1"/>
      <c r="F756" s="1"/>
    </row>
    <row r="757" spans="5:6" ht="21" customHeight="1">
      <c r="E757" s="1"/>
      <c r="F757" s="1"/>
    </row>
    <row r="758" spans="5:6" ht="21" customHeight="1">
      <c r="E758" s="1"/>
      <c r="F758" s="1"/>
    </row>
    <row r="759" spans="5:6" ht="21" customHeight="1">
      <c r="E759" s="1"/>
      <c r="F759" s="1"/>
    </row>
    <row r="760" spans="5:6" ht="21" customHeight="1">
      <c r="E760" s="1"/>
      <c r="F760" s="1"/>
    </row>
    <row r="761" spans="5:6" ht="21" customHeight="1">
      <c r="E761" s="1"/>
      <c r="F761" s="1"/>
    </row>
    <row r="762" spans="5:6" ht="21" customHeight="1">
      <c r="E762" s="1"/>
      <c r="F762" s="1"/>
    </row>
    <row r="763" spans="5:6" ht="21" customHeight="1">
      <c r="E763" s="1"/>
      <c r="F763" s="1"/>
    </row>
    <row r="764" spans="5:6" ht="21" customHeight="1">
      <c r="E764" s="1"/>
      <c r="F764" s="1"/>
    </row>
    <row r="765" spans="5:6" ht="21" customHeight="1">
      <c r="E765" s="1"/>
      <c r="F765" s="1"/>
    </row>
    <row r="766" spans="5:6" ht="21" customHeight="1">
      <c r="E766" s="1"/>
      <c r="F766" s="1"/>
    </row>
    <row r="767" spans="5:6" ht="21" customHeight="1">
      <c r="E767" s="1"/>
      <c r="F767" s="1"/>
    </row>
    <row r="768" spans="5:6" ht="21" customHeight="1">
      <c r="E768" s="1"/>
      <c r="F768" s="1"/>
    </row>
    <row r="769" spans="5:6" ht="21" customHeight="1">
      <c r="E769" s="1"/>
      <c r="F769" s="1"/>
    </row>
    <row r="770" spans="5:6" ht="21" customHeight="1">
      <c r="E770" s="1"/>
      <c r="F770" s="1"/>
    </row>
    <row r="771" spans="5:6" ht="21" customHeight="1">
      <c r="E771" s="1"/>
      <c r="F771" s="1"/>
    </row>
    <row r="772" spans="5:6" ht="21" customHeight="1">
      <c r="E772" s="1"/>
      <c r="F772" s="1"/>
    </row>
    <row r="773" spans="5:6" ht="21" customHeight="1">
      <c r="E773" s="1"/>
      <c r="F773" s="1"/>
    </row>
    <row r="774" spans="5:6" ht="21" customHeight="1">
      <c r="E774" s="1"/>
      <c r="F774" s="1"/>
    </row>
    <row r="775" spans="5:6" ht="21" customHeight="1">
      <c r="E775" s="1"/>
      <c r="F775" s="1"/>
    </row>
    <row r="776" spans="5:6" ht="21" customHeight="1">
      <c r="E776" s="1"/>
      <c r="F776" s="1"/>
    </row>
    <row r="777" spans="5:6" ht="21" customHeight="1">
      <c r="E777" s="1"/>
      <c r="F777" s="1"/>
    </row>
    <row r="778" spans="5:6" ht="21" customHeight="1">
      <c r="E778" s="1"/>
      <c r="F778" s="1"/>
    </row>
    <row r="779" spans="5:6" ht="21" customHeight="1">
      <c r="E779" s="1"/>
      <c r="F779" s="1"/>
    </row>
    <row r="780" spans="5:6" ht="21" customHeight="1">
      <c r="E780" s="1"/>
      <c r="F780" s="1"/>
    </row>
    <row r="781" spans="5:6" ht="21" customHeight="1">
      <c r="E781" s="1"/>
      <c r="F781" s="1"/>
    </row>
    <row r="782" spans="5:6" ht="21" customHeight="1">
      <c r="E782" s="1"/>
      <c r="F782" s="1"/>
    </row>
    <row r="783" spans="5:6" ht="21" customHeight="1">
      <c r="E783" s="1"/>
      <c r="F783" s="1"/>
    </row>
    <row r="784" spans="5:6" ht="21" customHeight="1">
      <c r="E784" s="1"/>
      <c r="F784" s="1"/>
    </row>
    <row r="785" spans="5:6" ht="21" customHeight="1">
      <c r="E785" s="1"/>
      <c r="F785" s="1"/>
    </row>
    <row r="786" spans="5:6" ht="21" customHeight="1">
      <c r="E786" s="1"/>
      <c r="F786" s="1"/>
    </row>
    <row r="787" spans="5:6" ht="21" customHeight="1">
      <c r="E787" s="1"/>
      <c r="F787" s="1"/>
    </row>
    <row r="788" spans="5:6" ht="21" customHeight="1">
      <c r="E788" s="1"/>
      <c r="F788" s="1"/>
    </row>
    <row r="789" spans="5:6" ht="21" customHeight="1">
      <c r="E789" s="1"/>
      <c r="F789" s="1"/>
    </row>
    <row r="790" spans="5:6" ht="21" customHeight="1">
      <c r="E790" s="1"/>
      <c r="F790" s="1"/>
    </row>
    <row r="791" spans="5:6" ht="21" customHeight="1">
      <c r="E791" s="1"/>
      <c r="F791" s="1"/>
    </row>
    <row r="792" spans="5:6" ht="21" customHeight="1">
      <c r="E792" s="1"/>
      <c r="F792" s="1"/>
    </row>
    <row r="793" spans="5:6" ht="21" customHeight="1">
      <c r="E793" s="1"/>
      <c r="F793" s="1"/>
    </row>
    <row r="794" spans="5:6" ht="21" customHeight="1">
      <c r="E794" s="1"/>
      <c r="F794" s="1"/>
    </row>
    <row r="795" spans="5:6" ht="21" customHeight="1">
      <c r="E795" s="1"/>
      <c r="F795" s="1"/>
    </row>
    <row r="796" spans="5:6" ht="21" customHeight="1">
      <c r="E796" s="1"/>
      <c r="F796" s="1"/>
    </row>
    <row r="797" spans="5:6" ht="21" customHeight="1">
      <c r="E797" s="1"/>
      <c r="F797" s="1"/>
    </row>
    <row r="798" spans="5:6" ht="21" customHeight="1">
      <c r="E798" s="1"/>
      <c r="F798" s="1"/>
    </row>
    <row r="799" spans="5:6" ht="21" customHeight="1">
      <c r="E799" s="1"/>
      <c r="F799" s="1"/>
    </row>
    <row r="800" spans="5:6" ht="21" customHeight="1">
      <c r="E800" s="1"/>
      <c r="F800" s="1"/>
    </row>
    <row r="801" spans="5:6" ht="21" customHeight="1">
      <c r="E801" s="1"/>
      <c r="F801" s="1"/>
    </row>
    <row r="802" spans="5:6" ht="21" customHeight="1">
      <c r="E802" s="1"/>
      <c r="F802" s="1"/>
    </row>
    <row r="803" spans="5:6" ht="21" customHeight="1">
      <c r="E803" s="1"/>
      <c r="F803" s="1"/>
    </row>
    <row r="804" spans="5:6" ht="21" customHeight="1">
      <c r="E804" s="1"/>
      <c r="F804" s="1"/>
    </row>
    <row r="805" spans="5:6" ht="21" customHeight="1">
      <c r="E805" s="1"/>
      <c r="F805" s="1"/>
    </row>
    <row r="806" spans="5:6" ht="21" customHeight="1">
      <c r="E806" s="1"/>
      <c r="F806" s="1"/>
    </row>
    <row r="807" spans="5:6" ht="21" customHeight="1">
      <c r="E807" s="1"/>
      <c r="F807" s="1"/>
    </row>
    <row r="808" spans="5:6" ht="21" customHeight="1">
      <c r="E808" s="1"/>
      <c r="F808" s="1"/>
    </row>
    <row r="809" spans="5:6" ht="21" customHeight="1">
      <c r="E809" s="1"/>
      <c r="F809" s="1"/>
    </row>
    <row r="810" spans="5:6" ht="21" customHeight="1">
      <c r="E810" s="1"/>
      <c r="F810" s="1"/>
    </row>
    <row r="811" spans="5:6" ht="21" customHeight="1">
      <c r="E811" s="1"/>
      <c r="F811" s="1"/>
    </row>
    <row r="812" spans="5:6" ht="21" customHeight="1">
      <c r="E812" s="1"/>
      <c r="F812" s="1"/>
    </row>
    <row r="813" spans="5:6" ht="21" customHeight="1">
      <c r="E813" s="1"/>
      <c r="F813" s="1"/>
    </row>
    <row r="814" spans="5:6" ht="21" customHeight="1">
      <c r="E814" s="1"/>
      <c r="F814" s="1"/>
    </row>
    <row r="815" spans="5:6" ht="21" customHeight="1">
      <c r="E815" s="1"/>
      <c r="F815" s="1"/>
    </row>
    <row r="816" spans="5:6" ht="21" customHeight="1">
      <c r="E816" s="1"/>
      <c r="F816" s="1"/>
    </row>
    <row r="817" spans="5:6" ht="21" customHeight="1">
      <c r="E817" s="1"/>
      <c r="F817" s="1"/>
    </row>
    <row r="818" spans="5:6" ht="21" customHeight="1">
      <c r="E818" s="1"/>
      <c r="F818" s="1"/>
    </row>
    <row r="819" spans="5:6" ht="21" customHeight="1">
      <c r="E819" s="1"/>
      <c r="F819" s="1"/>
    </row>
    <row r="820" spans="5:6" ht="21" customHeight="1">
      <c r="E820" s="1"/>
      <c r="F820" s="1"/>
    </row>
    <row r="821" spans="5:6" ht="21" customHeight="1">
      <c r="E821" s="1"/>
      <c r="F821" s="1"/>
    </row>
    <row r="822" spans="5:6" ht="21" customHeight="1">
      <c r="E822" s="1"/>
      <c r="F822" s="1"/>
    </row>
    <row r="823" spans="5:6" ht="21" customHeight="1">
      <c r="E823" s="1"/>
      <c r="F823" s="1"/>
    </row>
    <row r="824" spans="5:6" ht="21" customHeight="1">
      <c r="E824" s="1"/>
      <c r="F824" s="1"/>
    </row>
    <row r="825" spans="5:6" ht="21" customHeight="1">
      <c r="E825" s="1"/>
      <c r="F825" s="1"/>
    </row>
    <row r="826" spans="5:6" ht="21" customHeight="1">
      <c r="E826" s="1"/>
      <c r="F826" s="1"/>
    </row>
    <row r="827" spans="5:6" ht="21" customHeight="1">
      <c r="E827" s="1"/>
      <c r="F827" s="1"/>
    </row>
    <row r="828" spans="5:6" ht="21" customHeight="1">
      <c r="E828" s="1"/>
      <c r="F828" s="1"/>
    </row>
    <row r="829" spans="5:6" ht="21" customHeight="1">
      <c r="E829" s="1"/>
      <c r="F829" s="1"/>
    </row>
    <row r="830" spans="5:6" ht="21" customHeight="1">
      <c r="E830" s="1"/>
      <c r="F830" s="1"/>
    </row>
    <row r="831" spans="5:6" ht="21" customHeight="1">
      <c r="E831" s="1"/>
      <c r="F831" s="1"/>
    </row>
    <row r="832" spans="5:6" ht="21" customHeight="1">
      <c r="E832" s="1"/>
      <c r="F832" s="1"/>
    </row>
    <row r="833" spans="5:6" ht="21" customHeight="1">
      <c r="E833" s="1"/>
      <c r="F833" s="1"/>
    </row>
    <row r="834" spans="5:6" ht="21" customHeight="1">
      <c r="E834" s="1"/>
      <c r="F834" s="1"/>
    </row>
    <row r="835" spans="5:6" ht="21" customHeight="1">
      <c r="E835" s="1"/>
      <c r="F835" s="1"/>
    </row>
    <row r="836" spans="5:6" ht="21" customHeight="1">
      <c r="E836" s="1"/>
      <c r="F836" s="1"/>
    </row>
    <row r="837" spans="5:6" ht="21" customHeight="1">
      <c r="E837" s="1"/>
      <c r="F837" s="1"/>
    </row>
    <row r="838" spans="5:6" ht="21" customHeight="1">
      <c r="E838" s="1"/>
      <c r="F838" s="1"/>
    </row>
    <row r="839" spans="5:6" ht="21" customHeight="1">
      <c r="E839" s="1"/>
      <c r="F839" s="1"/>
    </row>
    <row r="840" spans="5:6" ht="21" customHeight="1">
      <c r="E840" s="1"/>
      <c r="F840" s="1"/>
    </row>
    <row r="841" spans="5:6" ht="21" customHeight="1">
      <c r="E841" s="1"/>
      <c r="F841" s="1"/>
    </row>
    <row r="842" spans="5:6" ht="21" customHeight="1">
      <c r="E842" s="1"/>
      <c r="F842" s="1"/>
    </row>
    <row r="843" spans="5:6" ht="21" customHeight="1">
      <c r="E843" s="1"/>
      <c r="F843" s="1"/>
    </row>
    <row r="844" spans="5:6" ht="21" customHeight="1">
      <c r="E844" s="1"/>
      <c r="F844" s="1"/>
    </row>
    <row r="845" spans="5:6" ht="21" customHeight="1">
      <c r="E845" s="1"/>
      <c r="F845" s="1"/>
    </row>
    <row r="846" spans="5:6" ht="21" customHeight="1">
      <c r="E846" s="1"/>
      <c r="F846" s="1"/>
    </row>
    <row r="847" spans="5:6" ht="21" customHeight="1">
      <c r="E847" s="1"/>
      <c r="F847" s="1"/>
    </row>
    <row r="848" spans="5:6" ht="21" customHeight="1">
      <c r="E848" s="1"/>
      <c r="F848" s="1"/>
    </row>
    <row r="849" spans="5:6" ht="21" customHeight="1">
      <c r="E849" s="1"/>
      <c r="F849" s="1"/>
    </row>
    <row r="850" spans="5:6" ht="21" customHeight="1">
      <c r="E850" s="1"/>
      <c r="F850" s="1"/>
    </row>
    <row r="851" spans="5:6" ht="21" customHeight="1">
      <c r="E851" s="1"/>
      <c r="F851" s="1"/>
    </row>
    <row r="852" spans="5:6" ht="21" customHeight="1">
      <c r="E852" s="1"/>
      <c r="F852" s="1"/>
    </row>
    <row r="853" spans="5:6" ht="21" customHeight="1">
      <c r="E853" s="1"/>
      <c r="F853" s="1"/>
    </row>
    <row r="854" spans="5:6" ht="21" customHeight="1">
      <c r="E854" s="1"/>
      <c r="F854" s="1"/>
    </row>
    <row r="855" spans="5:6" ht="21" customHeight="1">
      <c r="E855" s="1"/>
      <c r="F855" s="1"/>
    </row>
    <row r="856" spans="5:6" ht="21" customHeight="1">
      <c r="E856" s="1"/>
      <c r="F856" s="1"/>
    </row>
    <row r="857" spans="5:6" ht="21" customHeight="1">
      <c r="E857" s="1"/>
      <c r="F857" s="1"/>
    </row>
    <row r="858" spans="5:6" ht="21" customHeight="1">
      <c r="E858" s="1"/>
      <c r="F858" s="1"/>
    </row>
    <row r="859" spans="5:6" ht="21" customHeight="1">
      <c r="E859" s="1"/>
      <c r="F859" s="1"/>
    </row>
    <row r="860" spans="5:6" ht="21" customHeight="1">
      <c r="E860" s="1"/>
      <c r="F860" s="1"/>
    </row>
    <row r="861" spans="5:6" ht="21" customHeight="1">
      <c r="E861" s="1"/>
      <c r="F861" s="1"/>
    </row>
    <row r="862" spans="5:6" ht="21" customHeight="1">
      <c r="E862" s="1"/>
      <c r="F862" s="1"/>
    </row>
    <row r="863" spans="5:6" ht="21" customHeight="1">
      <c r="E863" s="1"/>
      <c r="F863" s="1"/>
    </row>
    <row r="864" spans="5:6" ht="21" customHeight="1">
      <c r="E864" s="1"/>
      <c r="F864" s="1"/>
    </row>
    <row r="865" spans="5:6" ht="21" customHeight="1">
      <c r="E865" s="1"/>
      <c r="F865" s="1"/>
    </row>
    <row r="866" spans="5:6" ht="21" customHeight="1">
      <c r="E866" s="1"/>
      <c r="F866" s="1"/>
    </row>
    <row r="867" spans="5:6" ht="18.75" customHeight="1">
      <c r="E867" s="1"/>
      <c r="F867" s="1"/>
    </row>
    <row r="868" spans="5:6" ht="18.75" customHeight="1">
      <c r="E868" s="1"/>
      <c r="F868" s="1"/>
    </row>
    <row r="869" spans="5:6" ht="18.75" customHeight="1">
      <c r="E869" s="1"/>
      <c r="F869" s="1"/>
    </row>
    <row r="870" spans="5:6" ht="18.75" customHeight="1">
      <c r="E870" s="1"/>
      <c r="F870" s="1"/>
    </row>
    <row r="871" spans="5:6" ht="18.75" customHeight="1">
      <c r="E871" s="1"/>
      <c r="F871" s="1"/>
    </row>
    <row r="872" spans="5:6" ht="18.75" customHeight="1">
      <c r="E872" s="1"/>
      <c r="F872" s="1"/>
    </row>
    <row r="873" spans="5:6" ht="18.75" customHeight="1">
      <c r="E873" s="1"/>
      <c r="F873" s="1"/>
    </row>
    <row r="874" spans="5:6" ht="18.75" customHeight="1">
      <c r="E874" s="1"/>
      <c r="F874" s="1"/>
    </row>
    <row r="875" spans="5:6" ht="18.75" customHeight="1">
      <c r="E875" s="1"/>
      <c r="F875" s="1"/>
    </row>
    <row r="876" spans="5:6" ht="18.75" customHeight="1">
      <c r="E876" s="1"/>
      <c r="F876" s="1"/>
    </row>
    <row r="877" spans="5:6" ht="18.75" customHeight="1">
      <c r="E877" s="1"/>
      <c r="F877" s="1"/>
    </row>
    <row r="878" spans="5:6" ht="18.75" customHeight="1">
      <c r="E878" s="1"/>
      <c r="F878" s="1"/>
    </row>
    <row r="879" spans="5:6" ht="18.75" customHeight="1">
      <c r="E879" s="1"/>
      <c r="F879" s="1"/>
    </row>
    <row r="880" spans="5:6" ht="18.75" customHeight="1">
      <c r="E880" s="1"/>
      <c r="F880" s="1"/>
    </row>
    <row r="881" spans="5:6" ht="18.75" customHeight="1">
      <c r="E881" s="1"/>
      <c r="F881" s="1"/>
    </row>
    <row r="882" spans="5:6" ht="18.75" customHeight="1">
      <c r="E882" s="1"/>
      <c r="F882" s="1"/>
    </row>
    <row r="883" spans="5:6" ht="18.75" customHeight="1">
      <c r="E883" s="1"/>
      <c r="F883" s="1"/>
    </row>
    <row r="884" spans="5:6" ht="18.75" customHeight="1">
      <c r="E884" s="1"/>
      <c r="F884" s="1"/>
    </row>
    <row r="885" spans="5:6" ht="18.75" customHeight="1">
      <c r="E885" s="1"/>
      <c r="F885" s="1"/>
    </row>
    <row r="886" spans="5:6" ht="18.75" customHeight="1">
      <c r="E886" s="1"/>
      <c r="F886" s="1"/>
    </row>
    <row r="887" spans="5:6" ht="18.75" customHeight="1">
      <c r="E887" s="1"/>
      <c r="F887" s="1"/>
    </row>
    <row r="888" spans="5:6" ht="18.75" customHeight="1">
      <c r="E888" s="1"/>
      <c r="F888" s="1"/>
    </row>
    <row r="889" spans="5:6" ht="18.75" customHeight="1">
      <c r="E889" s="1"/>
      <c r="F889" s="1"/>
    </row>
    <row r="890" spans="5:6" ht="18.75" customHeight="1">
      <c r="E890" s="1"/>
      <c r="F890" s="1"/>
    </row>
    <row r="891" spans="5:6" ht="18.75" customHeight="1">
      <c r="E891" s="1"/>
      <c r="F891" s="1"/>
    </row>
    <row r="892" spans="5:6" ht="18.75" customHeight="1">
      <c r="E892" s="1"/>
      <c r="F892" s="1"/>
    </row>
    <row r="893" spans="5:6" ht="18.75" customHeight="1">
      <c r="E893" s="1"/>
      <c r="F893" s="1"/>
    </row>
    <row r="894" spans="5:6" ht="18.75" customHeight="1">
      <c r="E894" s="1"/>
      <c r="F894" s="1"/>
    </row>
    <row r="895" spans="5:6" ht="18.75" customHeight="1">
      <c r="E895" s="1"/>
      <c r="F895" s="1"/>
    </row>
    <row r="896" spans="5:6" ht="18.75" customHeight="1">
      <c r="E896" s="1"/>
      <c r="F896" s="1"/>
    </row>
    <row r="897" spans="5:6" ht="18.75" customHeight="1">
      <c r="E897" s="1"/>
      <c r="F897" s="1"/>
    </row>
    <row r="898" spans="5:6" ht="18.75" customHeight="1">
      <c r="E898" s="1"/>
      <c r="F898" s="1"/>
    </row>
    <row r="899" spans="5:6" ht="18.75" customHeight="1">
      <c r="E899" s="1"/>
      <c r="F899" s="1"/>
    </row>
    <row r="900" spans="5:6" ht="18.75" customHeight="1">
      <c r="E900" s="1"/>
      <c r="F900" s="1"/>
    </row>
    <row r="901" spans="5:6" ht="18.75" customHeight="1">
      <c r="E901" s="1"/>
      <c r="F901" s="1"/>
    </row>
    <row r="902" spans="5:6" ht="18.75" customHeight="1">
      <c r="E902" s="1"/>
      <c r="F902" s="1"/>
    </row>
    <row r="903" spans="5:6" ht="18.75" customHeight="1">
      <c r="E903" s="1"/>
      <c r="F903" s="1"/>
    </row>
    <row r="904" spans="5:6" ht="18.75" customHeight="1">
      <c r="E904" s="1"/>
      <c r="F904" s="1"/>
    </row>
    <row r="905" spans="5:6" ht="18.75" customHeight="1">
      <c r="E905" s="1"/>
      <c r="F905" s="1"/>
    </row>
    <row r="906" spans="5:6" ht="18.75" customHeight="1">
      <c r="E906" s="1"/>
      <c r="F906" s="1"/>
    </row>
    <row r="907" spans="5:6" ht="18.75" customHeight="1">
      <c r="E907" s="1"/>
      <c r="F907" s="1"/>
    </row>
    <row r="908" spans="5:6" ht="18.75" customHeight="1">
      <c r="E908" s="1"/>
      <c r="F908" s="1"/>
    </row>
    <row r="909" spans="5:6" ht="18.75" customHeight="1">
      <c r="E909" s="1"/>
      <c r="F909" s="1"/>
    </row>
    <row r="910" spans="5:6" ht="18.75" customHeight="1">
      <c r="E910" s="1"/>
      <c r="F910" s="1"/>
    </row>
    <row r="911" spans="5:6" ht="18.75" customHeight="1">
      <c r="E911" s="1"/>
      <c r="F911" s="1"/>
    </row>
    <row r="912" spans="5:6" ht="18.75" customHeight="1">
      <c r="E912" s="1"/>
      <c r="F912" s="1"/>
    </row>
    <row r="913" spans="5:6" ht="18.75" customHeight="1">
      <c r="E913" s="1"/>
      <c r="F913" s="1"/>
    </row>
    <row r="914" spans="5:6" ht="18.75" customHeight="1">
      <c r="E914" s="1"/>
      <c r="F914" s="1"/>
    </row>
    <row r="915" spans="5:6" ht="18.75" customHeight="1">
      <c r="E915" s="1"/>
      <c r="F915" s="1"/>
    </row>
    <row r="916" spans="5:6" ht="18.75" customHeight="1">
      <c r="E916" s="1"/>
      <c r="F916" s="1"/>
    </row>
    <row r="917" spans="5:6" ht="18.75" customHeight="1">
      <c r="E917" s="1"/>
      <c r="F917" s="1"/>
    </row>
    <row r="918" spans="5:6" ht="18.75" customHeight="1">
      <c r="E918" s="1"/>
      <c r="F918" s="1"/>
    </row>
    <row r="919" spans="5:6" ht="18.75" customHeight="1">
      <c r="E919" s="1"/>
      <c r="F919" s="1"/>
    </row>
    <row r="920" spans="5:6" ht="18.75" customHeight="1">
      <c r="E920" s="1"/>
      <c r="F920" s="1"/>
    </row>
    <row r="921" spans="5:6" ht="18.75" customHeight="1">
      <c r="E921" s="1"/>
      <c r="F921" s="1"/>
    </row>
    <row r="922" spans="5:6" ht="18.75" customHeight="1">
      <c r="E922" s="1"/>
      <c r="F922" s="1"/>
    </row>
    <row r="923" spans="5:6" ht="18.75" customHeight="1">
      <c r="E923" s="1"/>
      <c r="F923" s="1"/>
    </row>
    <row r="924" spans="5:6" ht="18.75" customHeight="1">
      <c r="E924" s="1"/>
      <c r="F924" s="1"/>
    </row>
    <row r="925" spans="5:6" ht="18.75" customHeight="1">
      <c r="E925" s="1"/>
      <c r="F925" s="1"/>
    </row>
    <row r="926" spans="5:6" ht="18.75" customHeight="1">
      <c r="E926" s="1"/>
      <c r="F926" s="1"/>
    </row>
    <row r="927" spans="5:6" ht="18.75" customHeight="1">
      <c r="E927" s="1"/>
      <c r="F927" s="1"/>
    </row>
    <row r="928" spans="5:6" ht="18.75" customHeight="1">
      <c r="E928" s="1"/>
      <c r="F928" s="1"/>
    </row>
    <row r="929" spans="1:6" ht="18.75" customHeight="1"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</sheetData>
  <mergeCells count="17">
    <mergeCell ref="A149:G149"/>
    <mergeCell ref="A162:G162"/>
    <mergeCell ref="A218:G218"/>
    <mergeCell ref="A194:G194"/>
    <mergeCell ref="A119:G119"/>
    <mergeCell ref="A133:G133"/>
    <mergeCell ref="A1:G1"/>
    <mergeCell ref="A3:G3"/>
    <mergeCell ref="A34:G34"/>
    <mergeCell ref="A65:G65"/>
    <mergeCell ref="A94:G94"/>
    <mergeCell ref="A337:G337"/>
    <mergeCell ref="A249:G249"/>
    <mergeCell ref="A293:G293"/>
    <mergeCell ref="A280:G280"/>
    <mergeCell ref="A300:G300"/>
    <mergeCell ref="A331:G331"/>
  </mergeCells>
  <conditionalFormatting sqref="C66:C71 C73:C93">
    <cfRule type="duplicateValues" dxfId="394" priority="742"/>
  </conditionalFormatting>
  <conditionalFormatting sqref="C120:C124 C127:C132">
    <cfRule type="duplicateValues" dxfId="393" priority="740"/>
  </conditionalFormatting>
  <conditionalFormatting sqref="C134:C144 C146:C148">
    <cfRule type="duplicateValues" dxfId="392" priority="739"/>
  </conditionalFormatting>
  <conditionalFormatting sqref="C150:C161">
    <cfRule type="duplicateValues" dxfId="391" priority="738"/>
  </conditionalFormatting>
  <conditionalFormatting sqref="C202:C206 C208:C217 C195:C200">
    <cfRule type="duplicateValues" dxfId="390" priority="736"/>
  </conditionalFormatting>
  <conditionalFormatting sqref="C250:C254 C256:C279">
    <cfRule type="duplicateValues" dxfId="389" priority="734"/>
  </conditionalFormatting>
  <conditionalFormatting sqref="C281:C292">
    <cfRule type="duplicateValues" dxfId="388" priority="733"/>
  </conditionalFormatting>
  <conditionalFormatting sqref="C301:C330">
    <cfRule type="duplicateValues" dxfId="387" priority="732"/>
  </conditionalFormatting>
  <conditionalFormatting sqref="C95:C113 C115:C118">
    <cfRule type="duplicateValues" dxfId="386" priority="749"/>
  </conditionalFormatting>
  <conditionalFormatting sqref="C264">
    <cfRule type="duplicateValues" dxfId="385" priority="730"/>
  </conditionalFormatting>
  <conditionalFormatting sqref="C41">
    <cfRule type="duplicateValues" dxfId="384" priority="729"/>
  </conditionalFormatting>
  <conditionalFormatting sqref="C106">
    <cfRule type="duplicateValues" dxfId="383" priority="728"/>
  </conditionalFormatting>
  <conditionalFormatting sqref="C326">
    <cfRule type="duplicateValues" dxfId="382" priority="726"/>
  </conditionalFormatting>
  <conditionalFormatting sqref="C166">
    <cfRule type="duplicateValues" dxfId="381" priority="725"/>
  </conditionalFormatting>
  <conditionalFormatting sqref="C284">
    <cfRule type="duplicateValues" dxfId="380" priority="724"/>
  </conditionalFormatting>
  <conditionalFormatting sqref="C284">
    <cfRule type="duplicateValues" dxfId="379" priority="723"/>
  </conditionalFormatting>
  <conditionalFormatting sqref="C227">
    <cfRule type="duplicateValues" dxfId="378" priority="722"/>
  </conditionalFormatting>
  <conditionalFormatting sqref="C227">
    <cfRule type="duplicateValues" dxfId="377" priority="721"/>
  </conditionalFormatting>
  <conditionalFormatting sqref="C227">
    <cfRule type="duplicateValues" dxfId="376" priority="720"/>
  </conditionalFormatting>
  <conditionalFormatting sqref="C16">
    <cfRule type="duplicateValues" dxfId="375" priority="719"/>
  </conditionalFormatting>
  <conditionalFormatting sqref="C4:C6 C8:C14 C16:C33">
    <cfRule type="duplicateValues" dxfId="374" priority="753"/>
  </conditionalFormatting>
  <conditionalFormatting sqref="C248">
    <cfRule type="duplicateValues" dxfId="373" priority="757"/>
  </conditionalFormatting>
  <conditionalFormatting sqref="C279">
    <cfRule type="duplicateValues" dxfId="372" priority="718"/>
  </conditionalFormatting>
  <conditionalFormatting sqref="C327">
    <cfRule type="duplicateValues" dxfId="371" priority="717"/>
  </conditionalFormatting>
  <conditionalFormatting sqref="C338:C340">
    <cfRule type="duplicateValues" dxfId="370" priority="716"/>
  </conditionalFormatting>
  <conditionalFormatting sqref="C30">
    <cfRule type="duplicateValues" dxfId="369" priority="715"/>
  </conditionalFormatting>
  <conditionalFormatting sqref="C33">
    <cfRule type="duplicateValues" dxfId="368" priority="714"/>
  </conditionalFormatting>
  <conditionalFormatting sqref="C32">
    <cfRule type="duplicateValues" dxfId="367" priority="713"/>
  </conditionalFormatting>
  <conditionalFormatting sqref="C168">
    <cfRule type="duplicateValues" dxfId="366" priority="712"/>
  </conditionalFormatting>
  <conditionalFormatting sqref="C7">
    <cfRule type="duplicateValues" dxfId="365" priority="711"/>
  </conditionalFormatting>
  <conditionalFormatting sqref="C11">
    <cfRule type="duplicateValues" dxfId="364" priority="710"/>
  </conditionalFormatting>
  <conditionalFormatting sqref="C17">
    <cfRule type="duplicateValues" dxfId="363" priority="709"/>
  </conditionalFormatting>
  <conditionalFormatting sqref="C31">
    <cfRule type="duplicateValues" dxfId="362" priority="708"/>
  </conditionalFormatting>
  <conditionalFormatting sqref="C213">
    <cfRule type="duplicateValues" dxfId="361" priority="699"/>
  </conditionalFormatting>
  <conditionalFormatting sqref="C266">
    <cfRule type="duplicateValues" dxfId="360" priority="698"/>
  </conditionalFormatting>
  <conditionalFormatting sqref="C276">
    <cfRule type="duplicateValues" dxfId="359" priority="697"/>
  </conditionalFormatting>
  <conditionalFormatting sqref="C277">
    <cfRule type="duplicateValues" dxfId="358" priority="696"/>
  </conditionalFormatting>
  <conditionalFormatting sqref="C319">
    <cfRule type="duplicateValues" dxfId="357" priority="695"/>
  </conditionalFormatting>
  <conditionalFormatting sqref="C325">
    <cfRule type="duplicateValues" dxfId="356" priority="694"/>
  </conditionalFormatting>
  <conditionalFormatting sqref="C326">
    <cfRule type="duplicateValues" dxfId="355" priority="693"/>
  </conditionalFormatting>
  <conditionalFormatting sqref="C330">
    <cfRule type="duplicateValues" dxfId="354" priority="692"/>
  </conditionalFormatting>
  <conditionalFormatting sqref="C329">
    <cfRule type="duplicateValues" dxfId="353" priority="691"/>
  </conditionalFormatting>
  <conditionalFormatting sqref="C29">
    <cfRule type="duplicateValues" dxfId="352" priority="682"/>
  </conditionalFormatting>
  <conditionalFormatting sqref="C27">
    <cfRule type="duplicateValues" dxfId="351" priority="680"/>
  </conditionalFormatting>
  <conditionalFormatting sqref="C28">
    <cfRule type="duplicateValues" dxfId="350" priority="656"/>
  </conditionalFormatting>
  <conditionalFormatting sqref="C214">
    <cfRule type="duplicateValues" dxfId="349" priority="652"/>
  </conditionalFormatting>
  <conditionalFormatting sqref="C317">
    <cfRule type="duplicateValues" dxfId="348" priority="651"/>
  </conditionalFormatting>
  <conditionalFormatting sqref="C321">
    <cfRule type="duplicateValues" dxfId="347" priority="650"/>
  </conditionalFormatting>
  <conditionalFormatting sqref="C327">
    <cfRule type="duplicateValues" dxfId="346" priority="649"/>
  </conditionalFormatting>
  <conditionalFormatting sqref="C328">
    <cfRule type="duplicateValues" dxfId="345" priority="648"/>
  </conditionalFormatting>
  <conditionalFormatting sqref="C326">
    <cfRule type="duplicateValues" dxfId="344" priority="647"/>
  </conditionalFormatting>
  <conditionalFormatting sqref="C327">
    <cfRule type="duplicateValues" dxfId="343" priority="646"/>
  </conditionalFormatting>
  <conditionalFormatting sqref="C330">
    <cfRule type="duplicateValues" dxfId="342" priority="645"/>
  </conditionalFormatting>
  <conditionalFormatting sqref="C320">
    <cfRule type="duplicateValues" dxfId="341" priority="644"/>
  </conditionalFormatting>
  <conditionalFormatting sqref="C256">
    <cfRule type="duplicateValues" dxfId="340" priority="643"/>
  </conditionalFormatting>
  <conditionalFormatting sqref="C267">
    <cfRule type="duplicateValues" dxfId="339" priority="641"/>
  </conditionalFormatting>
  <conditionalFormatting sqref="C265">
    <cfRule type="duplicateValues" dxfId="338" priority="640"/>
  </conditionalFormatting>
  <conditionalFormatting sqref="C201">
    <cfRule type="duplicateValues" dxfId="337" priority="639"/>
  </conditionalFormatting>
  <conditionalFormatting sqref="C207">
    <cfRule type="duplicateValues" dxfId="336" priority="638"/>
  </conditionalFormatting>
  <conditionalFormatting sqref="C246">
    <cfRule type="duplicateValues" dxfId="335" priority="637"/>
  </conditionalFormatting>
  <conditionalFormatting sqref="C327">
    <cfRule type="duplicateValues" dxfId="334" priority="636"/>
  </conditionalFormatting>
  <conditionalFormatting sqref="C328">
    <cfRule type="duplicateValues" dxfId="333" priority="635"/>
  </conditionalFormatting>
  <conditionalFormatting sqref="C320">
    <cfRule type="duplicateValues" dxfId="332" priority="634"/>
  </conditionalFormatting>
  <conditionalFormatting sqref="C326">
    <cfRule type="duplicateValues" dxfId="331" priority="633"/>
  </conditionalFormatting>
  <conditionalFormatting sqref="C327">
    <cfRule type="duplicateValues" dxfId="330" priority="632"/>
  </conditionalFormatting>
  <conditionalFormatting sqref="C330">
    <cfRule type="duplicateValues" dxfId="329" priority="631"/>
  </conditionalFormatting>
  <conditionalFormatting sqref="C318">
    <cfRule type="duplicateValues" dxfId="328" priority="630"/>
  </conditionalFormatting>
  <conditionalFormatting sqref="C322">
    <cfRule type="duplicateValues" dxfId="327" priority="629"/>
  </conditionalFormatting>
  <conditionalFormatting sqref="C328">
    <cfRule type="duplicateValues" dxfId="326" priority="628"/>
  </conditionalFormatting>
  <conditionalFormatting sqref="C329">
    <cfRule type="duplicateValues" dxfId="325" priority="627"/>
  </conditionalFormatting>
  <conditionalFormatting sqref="C327">
    <cfRule type="duplicateValues" dxfId="324" priority="626"/>
  </conditionalFormatting>
  <conditionalFormatting sqref="C328">
    <cfRule type="duplicateValues" dxfId="323" priority="625"/>
  </conditionalFormatting>
  <conditionalFormatting sqref="C321">
    <cfRule type="duplicateValues" dxfId="322" priority="624"/>
  </conditionalFormatting>
  <conditionalFormatting sqref="C247">
    <cfRule type="duplicateValues" dxfId="321" priority="623"/>
  </conditionalFormatting>
  <conditionalFormatting sqref="C327">
    <cfRule type="duplicateValues" dxfId="320" priority="622"/>
  </conditionalFormatting>
  <conditionalFormatting sqref="C328">
    <cfRule type="duplicateValues" dxfId="319" priority="621"/>
  </conditionalFormatting>
  <conditionalFormatting sqref="C320">
    <cfRule type="duplicateValues" dxfId="318" priority="620"/>
  </conditionalFormatting>
  <conditionalFormatting sqref="C326">
    <cfRule type="duplicateValues" dxfId="317" priority="619"/>
  </conditionalFormatting>
  <conditionalFormatting sqref="C327">
    <cfRule type="duplicateValues" dxfId="316" priority="618"/>
  </conditionalFormatting>
  <conditionalFormatting sqref="C330">
    <cfRule type="duplicateValues" dxfId="315" priority="617"/>
  </conditionalFormatting>
  <conditionalFormatting sqref="C318">
    <cfRule type="duplicateValues" dxfId="314" priority="616"/>
  </conditionalFormatting>
  <conditionalFormatting sqref="C322">
    <cfRule type="duplicateValues" dxfId="313" priority="615"/>
  </conditionalFormatting>
  <conditionalFormatting sqref="C328">
    <cfRule type="duplicateValues" dxfId="312" priority="614"/>
  </conditionalFormatting>
  <conditionalFormatting sqref="C329">
    <cfRule type="duplicateValues" dxfId="311" priority="613"/>
  </conditionalFormatting>
  <conditionalFormatting sqref="C327">
    <cfRule type="duplicateValues" dxfId="310" priority="612"/>
  </conditionalFormatting>
  <conditionalFormatting sqref="C328">
    <cfRule type="duplicateValues" dxfId="309" priority="611"/>
  </conditionalFormatting>
  <conditionalFormatting sqref="C321">
    <cfRule type="duplicateValues" dxfId="308" priority="610"/>
  </conditionalFormatting>
  <conditionalFormatting sqref="C328">
    <cfRule type="duplicateValues" dxfId="307" priority="609"/>
  </conditionalFormatting>
  <conditionalFormatting sqref="C329">
    <cfRule type="duplicateValues" dxfId="306" priority="608"/>
  </conditionalFormatting>
  <conditionalFormatting sqref="C321">
    <cfRule type="duplicateValues" dxfId="305" priority="607"/>
  </conditionalFormatting>
  <conditionalFormatting sqref="C327">
    <cfRule type="duplicateValues" dxfId="304" priority="606"/>
  </conditionalFormatting>
  <conditionalFormatting sqref="C328">
    <cfRule type="duplicateValues" dxfId="303" priority="605"/>
  </conditionalFormatting>
  <conditionalFormatting sqref="C319">
    <cfRule type="duplicateValues" dxfId="302" priority="604"/>
  </conditionalFormatting>
  <conditionalFormatting sqref="C323">
    <cfRule type="duplicateValues" dxfId="301" priority="603"/>
  </conditionalFormatting>
  <conditionalFormatting sqref="C329">
    <cfRule type="duplicateValues" dxfId="300" priority="602"/>
  </conditionalFormatting>
  <conditionalFormatting sqref="C330">
    <cfRule type="duplicateValues" dxfId="299" priority="601"/>
  </conditionalFormatting>
  <conditionalFormatting sqref="C328">
    <cfRule type="duplicateValues" dxfId="298" priority="600"/>
  </conditionalFormatting>
  <conditionalFormatting sqref="C329">
    <cfRule type="duplicateValues" dxfId="297" priority="599"/>
  </conditionalFormatting>
  <conditionalFormatting sqref="C322">
    <cfRule type="duplicateValues" dxfId="296" priority="598"/>
  </conditionalFormatting>
  <conditionalFormatting sqref="C257">
    <cfRule type="duplicateValues" dxfId="295" priority="597"/>
  </conditionalFormatting>
  <conditionalFormatting sqref="C256">
    <cfRule type="duplicateValues" dxfId="294" priority="596"/>
  </conditionalFormatting>
  <conditionalFormatting sqref="C254">
    <cfRule type="duplicateValues" dxfId="293" priority="595"/>
  </conditionalFormatting>
  <conditionalFormatting sqref="C126">
    <cfRule type="duplicateValues" dxfId="292" priority="594"/>
  </conditionalFormatting>
  <conditionalFormatting sqref="C125">
    <cfRule type="duplicateValues" dxfId="291" priority="593"/>
  </conditionalFormatting>
  <conditionalFormatting sqref="C215">
    <cfRule type="duplicateValues" dxfId="290" priority="592"/>
  </conditionalFormatting>
  <conditionalFormatting sqref="C327">
    <cfRule type="duplicateValues" dxfId="289" priority="591"/>
  </conditionalFormatting>
  <conditionalFormatting sqref="C328">
    <cfRule type="duplicateValues" dxfId="288" priority="590"/>
  </conditionalFormatting>
  <conditionalFormatting sqref="C320">
    <cfRule type="duplicateValues" dxfId="287" priority="589"/>
  </conditionalFormatting>
  <conditionalFormatting sqref="C326">
    <cfRule type="duplicateValues" dxfId="286" priority="588"/>
  </conditionalFormatting>
  <conditionalFormatting sqref="C327">
    <cfRule type="duplicateValues" dxfId="285" priority="587"/>
  </conditionalFormatting>
  <conditionalFormatting sqref="C330">
    <cfRule type="duplicateValues" dxfId="284" priority="586"/>
  </conditionalFormatting>
  <conditionalFormatting sqref="C318">
    <cfRule type="duplicateValues" dxfId="283" priority="585"/>
  </conditionalFormatting>
  <conditionalFormatting sqref="C322">
    <cfRule type="duplicateValues" dxfId="282" priority="584"/>
  </conditionalFormatting>
  <conditionalFormatting sqref="C328">
    <cfRule type="duplicateValues" dxfId="281" priority="583"/>
  </conditionalFormatting>
  <conditionalFormatting sqref="C329">
    <cfRule type="duplicateValues" dxfId="280" priority="582"/>
  </conditionalFormatting>
  <conditionalFormatting sqref="C327">
    <cfRule type="duplicateValues" dxfId="279" priority="581"/>
  </conditionalFormatting>
  <conditionalFormatting sqref="C328">
    <cfRule type="duplicateValues" dxfId="278" priority="580"/>
  </conditionalFormatting>
  <conditionalFormatting sqref="C321">
    <cfRule type="duplicateValues" dxfId="277" priority="579"/>
  </conditionalFormatting>
  <conditionalFormatting sqref="C328">
    <cfRule type="duplicateValues" dxfId="276" priority="578"/>
  </conditionalFormatting>
  <conditionalFormatting sqref="C329">
    <cfRule type="duplicateValues" dxfId="275" priority="577"/>
  </conditionalFormatting>
  <conditionalFormatting sqref="C321">
    <cfRule type="duplicateValues" dxfId="274" priority="576"/>
  </conditionalFormatting>
  <conditionalFormatting sqref="C327">
    <cfRule type="duplicateValues" dxfId="273" priority="575"/>
  </conditionalFormatting>
  <conditionalFormatting sqref="C328">
    <cfRule type="duplicateValues" dxfId="272" priority="574"/>
  </conditionalFormatting>
  <conditionalFormatting sqref="C319">
    <cfRule type="duplicateValues" dxfId="271" priority="573"/>
  </conditionalFormatting>
  <conditionalFormatting sqref="C323">
    <cfRule type="duplicateValues" dxfId="270" priority="572"/>
  </conditionalFormatting>
  <conditionalFormatting sqref="C329">
    <cfRule type="duplicateValues" dxfId="269" priority="571"/>
  </conditionalFormatting>
  <conditionalFormatting sqref="C330">
    <cfRule type="duplicateValues" dxfId="268" priority="570"/>
  </conditionalFormatting>
  <conditionalFormatting sqref="C328">
    <cfRule type="duplicateValues" dxfId="267" priority="569"/>
  </conditionalFormatting>
  <conditionalFormatting sqref="C329">
    <cfRule type="duplicateValues" dxfId="266" priority="568"/>
  </conditionalFormatting>
  <conditionalFormatting sqref="C322">
    <cfRule type="duplicateValues" dxfId="265" priority="567"/>
  </conditionalFormatting>
  <conditionalFormatting sqref="C328">
    <cfRule type="duplicateValues" dxfId="264" priority="566"/>
  </conditionalFormatting>
  <conditionalFormatting sqref="C329">
    <cfRule type="duplicateValues" dxfId="263" priority="565"/>
  </conditionalFormatting>
  <conditionalFormatting sqref="C321">
    <cfRule type="duplicateValues" dxfId="262" priority="564"/>
  </conditionalFormatting>
  <conditionalFormatting sqref="C327">
    <cfRule type="duplicateValues" dxfId="261" priority="563"/>
  </conditionalFormatting>
  <conditionalFormatting sqref="C328">
    <cfRule type="duplicateValues" dxfId="260" priority="562"/>
  </conditionalFormatting>
  <conditionalFormatting sqref="C319">
    <cfRule type="duplicateValues" dxfId="259" priority="561"/>
  </conditionalFormatting>
  <conditionalFormatting sqref="C323">
    <cfRule type="duplicateValues" dxfId="258" priority="560"/>
  </conditionalFormatting>
  <conditionalFormatting sqref="C329">
    <cfRule type="duplicateValues" dxfId="257" priority="559"/>
  </conditionalFormatting>
  <conditionalFormatting sqref="C330">
    <cfRule type="duplicateValues" dxfId="256" priority="558"/>
  </conditionalFormatting>
  <conditionalFormatting sqref="C328">
    <cfRule type="duplicateValues" dxfId="255" priority="557"/>
  </conditionalFormatting>
  <conditionalFormatting sqref="C329">
    <cfRule type="duplicateValues" dxfId="254" priority="556"/>
  </conditionalFormatting>
  <conditionalFormatting sqref="C322">
    <cfRule type="duplicateValues" dxfId="253" priority="555"/>
  </conditionalFormatting>
  <conditionalFormatting sqref="C329">
    <cfRule type="duplicateValues" dxfId="252" priority="554"/>
  </conditionalFormatting>
  <conditionalFormatting sqref="C330">
    <cfRule type="duplicateValues" dxfId="251" priority="553"/>
  </conditionalFormatting>
  <conditionalFormatting sqref="C322">
    <cfRule type="duplicateValues" dxfId="250" priority="552"/>
  </conditionalFormatting>
  <conditionalFormatting sqref="C328">
    <cfRule type="duplicateValues" dxfId="249" priority="551"/>
  </conditionalFormatting>
  <conditionalFormatting sqref="C329">
    <cfRule type="duplicateValues" dxfId="248" priority="550"/>
  </conditionalFormatting>
  <conditionalFormatting sqref="C320">
    <cfRule type="duplicateValues" dxfId="247" priority="549"/>
  </conditionalFormatting>
  <conditionalFormatting sqref="C324">
    <cfRule type="duplicateValues" dxfId="246" priority="548"/>
  </conditionalFormatting>
  <conditionalFormatting sqref="C330">
    <cfRule type="duplicateValues" dxfId="245" priority="547"/>
  </conditionalFormatting>
  <conditionalFormatting sqref="C329">
    <cfRule type="duplicateValues" dxfId="244" priority="546"/>
  </conditionalFormatting>
  <conditionalFormatting sqref="C330">
    <cfRule type="duplicateValues" dxfId="243" priority="545"/>
  </conditionalFormatting>
  <conditionalFormatting sqref="C323">
    <cfRule type="duplicateValues" dxfId="242" priority="544"/>
  </conditionalFormatting>
  <conditionalFormatting sqref="C310">
    <cfRule type="duplicateValues" dxfId="241" priority="543"/>
  </conditionalFormatting>
  <conditionalFormatting sqref="C208">
    <cfRule type="duplicateValues" dxfId="240" priority="542"/>
  </conditionalFormatting>
  <conditionalFormatting sqref="C12">
    <cfRule type="duplicateValues" dxfId="239" priority="537"/>
  </conditionalFormatting>
  <conditionalFormatting sqref="C18">
    <cfRule type="duplicateValues" dxfId="238" priority="536"/>
  </conditionalFormatting>
  <conditionalFormatting sqref="C19">
    <cfRule type="duplicateValues" dxfId="237" priority="467"/>
  </conditionalFormatting>
  <conditionalFormatting sqref="C247">
    <cfRule type="duplicateValues" dxfId="236" priority="260"/>
  </conditionalFormatting>
  <conditionalFormatting sqref="C248">
    <cfRule type="duplicateValues" dxfId="235" priority="259"/>
  </conditionalFormatting>
  <conditionalFormatting sqref="C247">
    <cfRule type="duplicateValues" dxfId="234" priority="257"/>
  </conditionalFormatting>
  <conditionalFormatting sqref="C248">
    <cfRule type="duplicateValues" dxfId="233" priority="256"/>
  </conditionalFormatting>
  <conditionalFormatting sqref="C248">
    <cfRule type="duplicateValues" dxfId="232" priority="255"/>
  </conditionalFormatting>
  <conditionalFormatting sqref="C265">
    <cfRule type="duplicateValues" dxfId="231" priority="253"/>
  </conditionalFormatting>
  <conditionalFormatting sqref="C267">
    <cfRule type="duplicateValues" dxfId="230" priority="252"/>
  </conditionalFormatting>
  <conditionalFormatting sqref="C277">
    <cfRule type="duplicateValues" dxfId="229" priority="251"/>
  </conditionalFormatting>
  <conditionalFormatting sqref="C278">
    <cfRule type="duplicateValues" dxfId="228" priority="250"/>
  </conditionalFormatting>
  <conditionalFormatting sqref="C257">
    <cfRule type="duplicateValues" dxfId="227" priority="249"/>
  </conditionalFormatting>
  <conditionalFormatting sqref="C256">
    <cfRule type="duplicateValues" dxfId="226" priority="248"/>
  </conditionalFormatting>
  <conditionalFormatting sqref="C268">
    <cfRule type="duplicateValues" dxfId="225" priority="247"/>
  </conditionalFormatting>
  <conditionalFormatting sqref="C266">
    <cfRule type="duplicateValues" dxfId="224" priority="246"/>
  </conditionalFormatting>
  <conditionalFormatting sqref="C258">
    <cfRule type="duplicateValues" dxfId="223" priority="245"/>
  </conditionalFormatting>
  <conditionalFormatting sqref="C257">
    <cfRule type="duplicateValues" dxfId="222" priority="244"/>
  </conditionalFormatting>
  <conditionalFormatting sqref="C219:C248">
    <cfRule type="duplicateValues" dxfId="221" priority="767"/>
  </conditionalFormatting>
  <conditionalFormatting sqref="C247">
    <cfRule type="duplicateValues" dxfId="220" priority="242"/>
  </conditionalFormatting>
  <conditionalFormatting sqref="C248">
    <cfRule type="duplicateValues" dxfId="219" priority="241"/>
  </conditionalFormatting>
  <conditionalFormatting sqref="C248">
    <cfRule type="duplicateValues" dxfId="218" priority="240"/>
  </conditionalFormatting>
  <conditionalFormatting sqref="C248">
    <cfRule type="duplicateValues" dxfId="217" priority="239"/>
  </conditionalFormatting>
  <conditionalFormatting sqref="C255">
    <cfRule type="duplicateValues" dxfId="216" priority="238"/>
  </conditionalFormatting>
  <conditionalFormatting sqref="C255">
    <cfRule type="duplicateValues" dxfId="215" priority="237"/>
  </conditionalFormatting>
  <conditionalFormatting sqref="C20">
    <cfRule type="duplicateValues" dxfId="214" priority="224"/>
  </conditionalFormatting>
  <conditionalFormatting sqref="C15">
    <cfRule type="duplicateValues" dxfId="213" priority="220"/>
  </conditionalFormatting>
  <conditionalFormatting sqref="C35:C47 C49:C64">
    <cfRule type="duplicateValues" dxfId="212" priority="774"/>
  </conditionalFormatting>
  <conditionalFormatting sqref="C49">
    <cfRule type="duplicateValues" dxfId="211" priority="219"/>
  </conditionalFormatting>
  <conditionalFormatting sqref="C265">
    <cfRule type="duplicateValues" dxfId="210" priority="218"/>
  </conditionalFormatting>
  <conditionalFormatting sqref="C267">
    <cfRule type="duplicateValues" dxfId="209" priority="217"/>
  </conditionalFormatting>
  <conditionalFormatting sqref="C277">
    <cfRule type="duplicateValues" dxfId="208" priority="216"/>
  </conditionalFormatting>
  <conditionalFormatting sqref="C278">
    <cfRule type="duplicateValues" dxfId="207" priority="215"/>
  </conditionalFormatting>
  <conditionalFormatting sqref="C268">
    <cfRule type="duplicateValues" dxfId="206" priority="214"/>
  </conditionalFormatting>
  <conditionalFormatting sqref="C266">
    <cfRule type="duplicateValues" dxfId="205" priority="213"/>
  </conditionalFormatting>
  <conditionalFormatting sqref="C266">
    <cfRule type="duplicateValues" dxfId="204" priority="212"/>
  </conditionalFormatting>
  <conditionalFormatting sqref="C268">
    <cfRule type="duplicateValues" dxfId="203" priority="211"/>
  </conditionalFormatting>
  <conditionalFormatting sqref="C278">
    <cfRule type="duplicateValues" dxfId="202" priority="210"/>
  </conditionalFormatting>
  <conditionalFormatting sqref="C279">
    <cfRule type="duplicateValues" dxfId="201" priority="209"/>
  </conditionalFormatting>
  <conditionalFormatting sqref="C269">
    <cfRule type="duplicateValues" dxfId="200" priority="208"/>
  </conditionalFormatting>
  <conditionalFormatting sqref="C267">
    <cfRule type="duplicateValues" dxfId="199" priority="207"/>
  </conditionalFormatting>
  <conditionalFormatting sqref="C259">
    <cfRule type="duplicateValues" dxfId="198" priority="206"/>
  </conditionalFormatting>
  <conditionalFormatting sqref="C258">
    <cfRule type="duplicateValues" dxfId="197" priority="205"/>
  </conditionalFormatting>
  <conditionalFormatting sqref="C124">
    <cfRule type="duplicateValues" dxfId="196" priority="203"/>
  </conditionalFormatting>
  <conditionalFormatting sqref="C257">
    <cfRule type="duplicateValues" dxfId="195" priority="202"/>
  </conditionalFormatting>
  <conditionalFormatting sqref="C258">
    <cfRule type="duplicateValues" dxfId="194" priority="201"/>
  </conditionalFormatting>
  <conditionalFormatting sqref="C257">
    <cfRule type="duplicateValues" dxfId="193" priority="200"/>
  </conditionalFormatting>
  <conditionalFormatting sqref="C258">
    <cfRule type="duplicateValues" dxfId="192" priority="199"/>
  </conditionalFormatting>
  <conditionalFormatting sqref="C257">
    <cfRule type="duplicateValues" dxfId="191" priority="198"/>
  </conditionalFormatting>
  <conditionalFormatting sqref="C258">
    <cfRule type="duplicateValues" dxfId="190" priority="197"/>
  </conditionalFormatting>
  <conditionalFormatting sqref="C256">
    <cfRule type="duplicateValues" dxfId="189" priority="196"/>
  </conditionalFormatting>
  <conditionalFormatting sqref="C256">
    <cfRule type="duplicateValues" dxfId="188" priority="195"/>
  </conditionalFormatting>
  <conditionalFormatting sqref="C50">
    <cfRule type="duplicateValues" dxfId="187" priority="193"/>
  </conditionalFormatting>
  <conditionalFormatting sqref="C54">
    <cfRule type="duplicateValues" dxfId="186" priority="192"/>
  </conditionalFormatting>
  <conditionalFormatting sqref="C265">
    <cfRule type="duplicateValues" dxfId="185" priority="185"/>
  </conditionalFormatting>
  <conditionalFormatting sqref="C267">
    <cfRule type="duplicateValues" dxfId="184" priority="184"/>
  </conditionalFormatting>
  <conditionalFormatting sqref="C277">
    <cfRule type="duplicateValues" dxfId="183" priority="183"/>
  </conditionalFormatting>
  <conditionalFormatting sqref="C278">
    <cfRule type="duplicateValues" dxfId="182" priority="182"/>
  </conditionalFormatting>
  <conditionalFormatting sqref="C268">
    <cfRule type="duplicateValues" dxfId="181" priority="181"/>
  </conditionalFormatting>
  <conditionalFormatting sqref="C266">
    <cfRule type="duplicateValues" dxfId="180" priority="180"/>
  </conditionalFormatting>
  <conditionalFormatting sqref="C258">
    <cfRule type="duplicateValues" dxfId="179" priority="179"/>
  </conditionalFormatting>
  <conditionalFormatting sqref="C266">
    <cfRule type="duplicateValues" dxfId="178" priority="178"/>
  </conditionalFormatting>
  <conditionalFormatting sqref="C268">
    <cfRule type="duplicateValues" dxfId="177" priority="177"/>
  </conditionalFormatting>
  <conditionalFormatting sqref="C278">
    <cfRule type="duplicateValues" dxfId="176" priority="176"/>
  </conditionalFormatting>
  <conditionalFormatting sqref="C279">
    <cfRule type="duplicateValues" dxfId="175" priority="175"/>
  </conditionalFormatting>
  <conditionalFormatting sqref="C258">
    <cfRule type="duplicateValues" dxfId="174" priority="174"/>
  </conditionalFormatting>
  <conditionalFormatting sqref="C269">
    <cfRule type="duplicateValues" dxfId="173" priority="173"/>
  </conditionalFormatting>
  <conditionalFormatting sqref="C267">
    <cfRule type="duplicateValues" dxfId="172" priority="172"/>
  </conditionalFormatting>
  <conditionalFormatting sqref="C259">
    <cfRule type="duplicateValues" dxfId="171" priority="171"/>
  </conditionalFormatting>
  <conditionalFormatting sqref="C258">
    <cfRule type="duplicateValues" dxfId="170" priority="170"/>
  </conditionalFormatting>
  <conditionalFormatting sqref="C266">
    <cfRule type="duplicateValues" dxfId="169" priority="169"/>
  </conditionalFormatting>
  <conditionalFormatting sqref="C268">
    <cfRule type="duplicateValues" dxfId="168" priority="168"/>
  </conditionalFormatting>
  <conditionalFormatting sqref="C278">
    <cfRule type="duplicateValues" dxfId="167" priority="167"/>
  </conditionalFormatting>
  <conditionalFormatting sqref="C279">
    <cfRule type="duplicateValues" dxfId="166" priority="166"/>
  </conditionalFormatting>
  <conditionalFormatting sqref="C269">
    <cfRule type="duplicateValues" dxfId="165" priority="165"/>
  </conditionalFormatting>
  <conditionalFormatting sqref="C267">
    <cfRule type="duplicateValues" dxfId="164" priority="164"/>
  </conditionalFormatting>
  <conditionalFormatting sqref="C267">
    <cfRule type="duplicateValues" dxfId="163" priority="163"/>
  </conditionalFormatting>
  <conditionalFormatting sqref="C269">
    <cfRule type="duplicateValues" dxfId="162" priority="162"/>
  </conditionalFormatting>
  <conditionalFormatting sqref="C279">
    <cfRule type="duplicateValues" dxfId="161" priority="161"/>
  </conditionalFormatting>
  <conditionalFormatting sqref="C270">
    <cfRule type="duplicateValues" dxfId="160" priority="160"/>
  </conditionalFormatting>
  <conditionalFormatting sqref="C268">
    <cfRule type="duplicateValues" dxfId="159" priority="159"/>
  </conditionalFormatting>
  <conditionalFormatting sqref="C260">
    <cfRule type="duplicateValues" dxfId="158" priority="158"/>
  </conditionalFormatting>
  <conditionalFormatting sqref="C259">
    <cfRule type="duplicateValues" dxfId="157" priority="157"/>
  </conditionalFormatting>
  <conditionalFormatting sqref="C258">
    <cfRule type="duplicateValues" dxfId="156" priority="156"/>
  </conditionalFormatting>
  <conditionalFormatting sqref="C259">
    <cfRule type="duplicateValues" dxfId="155" priority="155"/>
  </conditionalFormatting>
  <conditionalFormatting sqref="C258">
    <cfRule type="duplicateValues" dxfId="154" priority="154"/>
  </conditionalFormatting>
  <conditionalFormatting sqref="C259">
    <cfRule type="duplicateValues" dxfId="153" priority="153"/>
  </conditionalFormatting>
  <conditionalFormatting sqref="C258">
    <cfRule type="duplicateValues" dxfId="152" priority="152"/>
  </conditionalFormatting>
  <conditionalFormatting sqref="C259">
    <cfRule type="duplicateValues" dxfId="151" priority="151"/>
  </conditionalFormatting>
  <conditionalFormatting sqref="C257">
    <cfRule type="duplicateValues" dxfId="150" priority="150"/>
  </conditionalFormatting>
  <conditionalFormatting sqref="C277">
    <cfRule type="duplicateValues" dxfId="149" priority="149"/>
  </conditionalFormatting>
  <conditionalFormatting sqref="C278">
    <cfRule type="duplicateValues" dxfId="148" priority="148"/>
  </conditionalFormatting>
  <conditionalFormatting sqref="C278">
    <cfRule type="duplicateValues" dxfId="147" priority="147"/>
  </conditionalFormatting>
  <conditionalFormatting sqref="C279">
    <cfRule type="duplicateValues" dxfId="146" priority="146"/>
  </conditionalFormatting>
  <conditionalFormatting sqref="C269">
    <cfRule type="duplicateValues" dxfId="145" priority="145"/>
  </conditionalFormatting>
  <conditionalFormatting sqref="C278">
    <cfRule type="duplicateValues" dxfId="144" priority="144"/>
  </conditionalFormatting>
  <conditionalFormatting sqref="C279">
    <cfRule type="duplicateValues" dxfId="143" priority="143"/>
  </conditionalFormatting>
  <conditionalFormatting sqref="C269">
    <cfRule type="duplicateValues" dxfId="142" priority="142"/>
  </conditionalFormatting>
  <conditionalFormatting sqref="C269">
    <cfRule type="duplicateValues" dxfId="141" priority="141"/>
  </conditionalFormatting>
  <conditionalFormatting sqref="C279">
    <cfRule type="duplicateValues" dxfId="140" priority="140"/>
  </conditionalFormatting>
  <conditionalFormatting sqref="C270">
    <cfRule type="duplicateValues" dxfId="139" priority="139"/>
  </conditionalFormatting>
  <conditionalFormatting sqref="C278">
    <cfRule type="duplicateValues" dxfId="138" priority="138"/>
  </conditionalFormatting>
  <conditionalFormatting sqref="C279">
    <cfRule type="duplicateValues" dxfId="137" priority="137"/>
  </conditionalFormatting>
  <conditionalFormatting sqref="C269">
    <cfRule type="duplicateValues" dxfId="136" priority="136"/>
  </conditionalFormatting>
  <conditionalFormatting sqref="C269">
    <cfRule type="duplicateValues" dxfId="135" priority="135"/>
  </conditionalFormatting>
  <conditionalFormatting sqref="C279">
    <cfRule type="duplicateValues" dxfId="134" priority="134"/>
  </conditionalFormatting>
  <conditionalFormatting sqref="C270">
    <cfRule type="duplicateValues" dxfId="133" priority="133"/>
  </conditionalFormatting>
  <conditionalFormatting sqref="C269">
    <cfRule type="duplicateValues" dxfId="132" priority="132"/>
  </conditionalFormatting>
  <conditionalFormatting sqref="C279">
    <cfRule type="duplicateValues" dxfId="131" priority="131"/>
  </conditionalFormatting>
  <conditionalFormatting sqref="C270">
    <cfRule type="duplicateValues" dxfId="130" priority="130"/>
  </conditionalFormatting>
  <conditionalFormatting sqref="C270">
    <cfRule type="duplicateValues" dxfId="129" priority="129"/>
  </conditionalFormatting>
  <conditionalFormatting sqref="C271">
    <cfRule type="duplicateValues" dxfId="128" priority="128"/>
  </conditionalFormatting>
  <conditionalFormatting sqref="C269">
    <cfRule type="duplicateValues" dxfId="127" priority="127"/>
  </conditionalFormatting>
  <conditionalFormatting sqref="C268">
    <cfRule type="duplicateValues" dxfId="126" priority="126"/>
  </conditionalFormatting>
  <conditionalFormatting sqref="C268">
    <cfRule type="duplicateValues" dxfId="125" priority="125"/>
  </conditionalFormatting>
  <conditionalFormatting sqref="C268">
    <cfRule type="duplicateValues" dxfId="124" priority="124"/>
  </conditionalFormatting>
  <conditionalFormatting sqref="C247">
    <cfRule type="duplicateValues" dxfId="123" priority="123"/>
  </conditionalFormatting>
  <conditionalFormatting sqref="C240">
    <cfRule type="duplicateValues" dxfId="122" priority="122"/>
  </conditionalFormatting>
  <conditionalFormatting sqref="C240">
    <cfRule type="duplicateValues" dxfId="121" priority="121"/>
  </conditionalFormatting>
  <conditionalFormatting sqref="C180">
    <cfRule type="duplicateValues" dxfId="120" priority="120"/>
  </conditionalFormatting>
  <conditionalFormatting sqref="C163:C167 C169:C173 C175:C193">
    <cfRule type="duplicateValues" dxfId="119" priority="810"/>
  </conditionalFormatting>
  <conditionalFormatting sqref="C327">
    <cfRule type="duplicateValues" dxfId="118" priority="119"/>
  </conditionalFormatting>
  <conditionalFormatting sqref="C328">
    <cfRule type="duplicateValues" dxfId="117" priority="118"/>
  </conditionalFormatting>
  <conditionalFormatting sqref="C320">
    <cfRule type="duplicateValues" dxfId="116" priority="117"/>
  </conditionalFormatting>
  <conditionalFormatting sqref="C326">
    <cfRule type="duplicateValues" dxfId="115" priority="116"/>
  </conditionalFormatting>
  <conditionalFormatting sqref="C327">
    <cfRule type="duplicateValues" dxfId="114" priority="115"/>
  </conditionalFormatting>
  <conditionalFormatting sqref="C330">
    <cfRule type="duplicateValues" dxfId="113" priority="114"/>
  </conditionalFormatting>
  <conditionalFormatting sqref="C322">
    <cfRule type="duplicateValues" dxfId="112" priority="113"/>
  </conditionalFormatting>
  <conditionalFormatting sqref="C328">
    <cfRule type="duplicateValues" dxfId="111" priority="112"/>
  </conditionalFormatting>
  <conditionalFormatting sqref="C329">
    <cfRule type="duplicateValues" dxfId="110" priority="111"/>
  </conditionalFormatting>
  <conditionalFormatting sqref="C327">
    <cfRule type="duplicateValues" dxfId="109" priority="110"/>
  </conditionalFormatting>
  <conditionalFormatting sqref="C328">
    <cfRule type="duplicateValues" dxfId="108" priority="109"/>
  </conditionalFormatting>
  <conditionalFormatting sqref="C321">
    <cfRule type="duplicateValues" dxfId="107" priority="108"/>
  </conditionalFormatting>
  <conditionalFormatting sqref="C328">
    <cfRule type="duplicateValues" dxfId="106" priority="107"/>
  </conditionalFormatting>
  <conditionalFormatting sqref="C329">
    <cfRule type="duplicateValues" dxfId="105" priority="106"/>
  </conditionalFormatting>
  <conditionalFormatting sqref="C321">
    <cfRule type="duplicateValues" dxfId="104" priority="105"/>
  </conditionalFormatting>
  <conditionalFormatting sqref="C327">
    <cfRule type="duplicateValues" dxfId="103" priority="104"/>
  </conditionalFormatting>
  <conditionalFormatting sqref="C328">
    <cfRule type="duplicateValues" dxfId="102" priority="103"/>
  </conditionalFormatting>
  <conditionalFormatting sqref="C323">
    <cfRule type="duplicateValues" dxfId="101" priority="102"/>
  </conditionalFormatting>
  <conditionalFormatting sqref="C329">
    <cfRule type="duplicateValues" dxfId="100" priority="101"/>
  </conditionalFormatting>
  <conditionalFormatting sqref="C330">
    <cfRule type="duplicateValues" dxfId="99" priority="100"/>
  </conditionalFormatting>
  <conditionalFormatting sqref="C328">
    <cfRule type="duplicateValues" dxfId="98" priority="99"/>
  </conditionalFormatting>
  <conditionalFormatting sqref="C329">
    <cfRule type="duplicateValues" dxfId="97" priority="98"/>
  </conditionalFormatting>
  <conditionalFormatting sqref="C322">
    <cfRule type="duplicateValues" dxfId="96" priority="97"/>
  </conditionalFormatting>
  <conditionalFormatting sqref="C328">
    <cfRule type="duplicateValues" dxfId="95" priority="96"/>
  </conditionalFormatting>
  <conditionalFormatting sqref="C329">
    <cfRule type="duplicateValues" dxfId="94" priority="95"/>
  </conditionalFormatting>
  <conditionalFormatting sqref="C321">
    <cfRule type="duplicateValues" dxfId="93" priority="94"/>
  </conditionalFormatting>
  <conditionalFormatting sqref="C327">
    <cfRule type="duplicateValues" dxfId="92" priority="93"/>
  </conditionalFormatting>
  <conditionalFormatting sqref="C328">
    <cfRule type="duplicateValues" dxfId="91" priority="92"/>
  </conditionalFormatting>
  <conditionalFormatting sqref="C323">
    <cfRule type="duplicateValues" dxfId="90" priority="91"/>
  </conditionalFormatting>
  <conditionalFormatting sqref="C329">
    <cfRule type="duplicateValues" dxfId="89" priority="90"/>
  </conditionalFormatting>
  <conditionalFormatting sqref="C330">
    <cfRule type="duplicateValues" dxfId="88" priority="89"/>
  </conditionalFormatting>
  <conditionalFormatting sqref="C328">
    <cfRule type="duplicateValues" dxfId="87" priority="88"/>
  </conditionalFormatting>
  <conditionalFormatting sqref="C329">
    <cfRule type="duplicateValues" dxfId="86" priority="87"/>
  </conditionalFormatting>
  <conditionalFormatting sqref="C322">
    <cfRule type="duplicateValues" dxfId="85" priority="86"/>
  </conditionalFormatting>
  <conditionalFormatting sqref="C329">
    <cfRule type="duplicateValues" dxfId="84" priority="85"/>
  </conditionalFormatting>
  <conditionalFormatting sqref="C330">
    <cfRule type="duplicateValues" dxfId="83" priority="84"/>
  </conditionalFormatting>
  <conditionalFormatting sqref="C322">
    <cfRule type="duplicateValues" dxfId="82" priority="83"/>
  </conditionalFormatting>
  <conditionalFormatting sqref="C328">
    <cfRule type="duplicateValues" dxfId="81" priority="82"/>
  </conditionalFormatting>
  <conditionalFormatting sqref="C329">
    <cfRule type="duplicateValues" dxfId="80" priority="81"/>
  </conditionalFormatting>
  <conditionalFormatting sqref="C320">
    <cfRule type="duplicateValues" dxfId="79" priority="80"/>
  </conditionalFormatting>
  <conditionalFormatting sqref="C324">
    <cfRule type="duplicateValues" dxfId="78" priority="79"/>
  </conditionalFormatting>
  <conditionalFormatting sqref="C330">
    <cfRule type="duplicateValues" dxfId="77" priority="78"/>
  </conditionalFormatting>
  <conditionalFormatting sqref="C329">
    <cfRule type="duplicateValues" dxfId="76" priority="77"/>
  </conditionalFormatting>
  <conditionalFormatting sqref="C330">
    <cfRule type="duplicateValues" dxfId="75" priority="76"/>
  </conditionalFormatting>
  <conditionalFormatting sqref="C323">
    <cfRule type="duplicateValues" dxfId="74" priority="75"/>
  </conditionalFormatting>
  <conditionalFormatting sqref="C328">
    <cfRule type="duplicateValues" dxfId="73" priority="74"/>
  </conditionalFormatting>
  <conditionalFormatting sqref="C329">
    <cfRule type="duplicateValues" dxfId="72" priority="73"/>
  </conditionalFormatting>
  <conditionalFormatting sqref="C321">
    <cfRule type="duplicateValues" dxfId="71" priority="72"/>
  </conditionalFormatting>
  <conditionalFormatting sqref="C327">
    <cfRule type="duplicateValues" dxfId="70" priority="71"/>
  </conditionalFormatting>
  <conditionalFormatting sqref="C328">
    <cfRule type="duplicateValues" dxfId="69" priority="70"/>
  </conditionalFormatting>
  <conditionalFormatting sqref="C323">
    <cfRule type="duplicateValues" dxfId="68" priority="69"/>
  </conditionalFormatting>
  <conditionalFormatting sqref="C329">
    <cfRule type="duplicateValues" dxfId="67" priority="68"/>
  </conditionalFormatting>
  <conditionalFormatting sqref="C330">
    <cfRule type="duplicateValues" dxfId="66" priority="67"/>
  </conditionalFormatting>
  <conditionalFormatting sqref="C328">
    <cfRule type="duplicateValues" dxfId="65" priority="66"/>
  </conditionalFormatting>
  <conditionalFormatting sqref="C329">
    <cfRule type="duplicateValues" dxfId="64" priority="65"/>
  </conditionalFormatting>
  <conditionalFormatting sqref="C322">
    <cfRule type="duplicateValues" dxfId="63" priority="64"/>
  </conditionalFormatting>
  <conditionalFormatting sqref="C329">
    <cfRule type="duplicateValues" dxfId="62" priority="63"/>
  </conditionalFormatting>
  <conditionalFormatting sqref="C330">
    <cfRule type="duplicateValues" dxfId="61" priority="62"/>
  </conditionalFormatting>
  <conditionalFormatting sqref="C322">
    <cfRule type="duplicateValues" dxfId="60" priority="61"/>
  </conditionalFormatting>
  <conditionalFormatting sqref="C328">
    <cfRule type="duplicateValues" dxfId="59" priority="60"/>
  </conditionalFormatting>
  <conditionalFormatting sqref="C329">
    <cfRule type="duplicateValues" dxfId="58" priority="59"/>
  </conditionalFormatting>
  <conditionalFormatting sqref="C320">
    <cfRule type="duplicateValues" dxfId="57" priority="58"/>
  </conditionalFormatting>
  <conditionalFormatting sqref="C324">
    <cfRule type="duplicateValues" dxfId="56" priority="57"/>
  </conditionalFormatting>
  <conditionalFormatting sqref="C330">
    <cfRule type="duplicateValues" dxfId="55" priority="56"/>
  </conditionalFormatting>
  <conditionalFormatting sqref="C329">
    <cfRule type="duplicateValues" dxfId="54" priority="55"/>
  </conditionalFormatting>
  <conditionalFormatting sqref="C330">
    <cfRule type="duplicateValues" dxfId="53" priority="54"/>
  </conditionalFormatting>
  <conditionalFormatting sqref="C323">
    <cfRule type="duplicateValues" dxfId="52" priority="53"/>
  </conditionalFormatting>
  <conditionalFormatting sqref="C329">
    <cfRule type="duplicateValues" dxfId="51" priority="52"/>
  </conditionalFormatting>
  <conditionalFormatting sqref="C330">
    <cfRule type="duplicateValues" dxfId="50" priority="51"/>
  </conditionalFormatting>
  <conditionalFormatting sqref="C322">
    <cfRule type="duplicateValues" dxfId="49" priority="50"/>
  </conditionalFormatting>
  <conditionalFormatting sqref="C328">
    <cfRule type="duplicateValues" dxfId="48" priority="49"/>
  </conditionalFormatting>
  <conditionalFormatting sqref="C329">
    <cfRule type="duplicateValues" dxfId="47" priority="48"/>
  </conditionalFormatting>
  <conditionalFormatting sqref="C320">
    <cfRule type="duplicateValues" dxfId="46" priority="47"/>
  </conditionalFormatting>
  <conditionalFormatting sqref="C324">
    <cfRule type="duplicateValues" dxfId="45" priority="46"/>
  </conditionalFormatting>
  <conditionalFormatting sqref="C330">
    <cfRule type="duplicateValues" dxfId="44" priority="45"/>
  </conditionalFormatting>
  <conditionalFormatting sqref="C329">
    <cfRule type="duplicateValues" dxfId="43" priority="44"/>
  </conditionalFormatting>
  <conditionalFormatting sqref="C330">
    <cfRule type="duplicateValues" dxfId="42" priority="43"/>
  </conditionalFormatting>
  <conditionalFormatting sqref="C323">
    <cfRule type="duplicateValues" dxfId="41" priority="42"/>
  </conditionalFormatting>
  <conditionalFormatting sqref="C330">
    <cfRule type="duplicateValues" dxfId="40" priority="41"/>
  </conditionalFormatting>
  <conditionalFormatting sqref="C323">
    <cfRule type="duplicateValues" dxfId="39" priority="40"/>
  </conditionalFormatting>
  <conditionalFormatting sqref="C329">
    <cfRule type="duplicateValues" dxfId="38" priority="39"/>
  </conditionalFormatting>
  <conditionalFormatting sqref="C330">
    <cfRule type="duplicateValues" dxfId="37" priority="38"/>
  </conditionalFormatting>
  <conditionalFormatting sqref="C321">
    <cfRule type="duplicateValues" dxfId="36" priority="37"/>
  </conditionalFormatting>
  <conditionalFormatting sqref="C325">
    <cfRule type="duplicateValues" dxfId="35" priority="36"/>
  </conditionalFormatting>
  <conditionalFormatting sqref="C330">
    <cfRule type="duplicateValues" dxfId="34" priority="35"/>
  </conditionalFormatting>
  <conditionalFormatting sqref="C324">
    <cfRule type="duplicateValues" dxfId="33" priority="34"/>
  </conditionalFormatting>
  <conditionalFormatting sqref="C277">
    <cfRule type="duplicateValues" dxfId="32" priority="33"/>
  </conditionalFormatting>
  <conditionalFormatting sqref="C278">
    <cfRule type="duplicateValues" dxfId="31" priority="32"/>
  </conditionalFormatting>
  <conditionalFormatting sqref="C278">
    <cfRule type="duplicateValues" dxfId="30" priority="31"/>
  </conditionalFormatting>
  <conditionalFormatting sqref="C279">
    <cfRule type="duplicateValues" dxfId="29" priority="30"/>
  </conditionalFormatting>
  <conditionalFormatting sqref="C278">
    <cfRule type="duplicateValues" dxfId="28" priority="29"/>
  </conditionalFormatting>
  <conditionalFormatting sqref="C279">
    <cfRule type="duplicateValues" dxfId="27" priority="28"/>
  </conditionalFormatting>
  <conditionalFormatting sqref="C279">
    <cfRule type="duplicateValues" dxfId="26" priority="27"/>
  </conditionalFormatting>
  <conditionalFormatting sqref="C278">
    <cfRule type="duplicateValues" dxfId="25" priority="26"/>
  </conditionalFormatting>
  <conditionalFormatting sqref="C279">
    <cfRule type="duplicateValues" dxfId="24" priority="25"/>
  </conditionalFormatting>
  <conditionalFormatting sqref="C279">
    <cfRule type="duplicateValues" dxfId="23" priority="24"/>
  </conditionalFormatting>
  <conditionalFormatting sqref="C279">
    <cfRule type="duplicateValues" dxfId="22" priority="23"/>
  </conditionalFormatting>
  <conditionalFormatting sqref="C271">
    <cfRule type="duplicateValues" dxfId="21" priority="22"/>
  </conditionalFormatting>
  <conditionalFormatting sqref="C278">
    <cfRule type="duplicateValues" dxfId="20" priority="21"/>
  </conditionalFormatting>
  <conditionalFormatting sqref="C279">
    <cfRule type="duplicateValues" dxfId="19" priority="20"/>
  </conditionalFormatting>
  <conditionalFormatting sqref="C279">
    <cfRule type="duplicateValues" dxfId="18" priority="19"/>
  </conditionalFormatting>
  <conditionalFormatting sqref="C279">
    <cfRule type="duplicateValues" dxfId="17" priority="18"/>
  </conditionalFormatting>
  <conditionalFormatting sqref="C271">
    <cfRule type="duplicateValues" dxfId="16" priority="17"/>
  </conditionalFormatting>
  <conditionalFormatting sqref="C279">
    <cfRule type="duplicateValues" dxfId="15" priority="16"/>
  </conditionalFormatting>
  <conditionalFormatting sqref="C271">
    <cfRule type="duplicateValues" dxfId="14" priority="15"/>
  </conditionalFormatting>
  <conditionalFormatting sqref="C271">
    <cfRule type="duplicateValues" dxfId="13" priority="14"/>
  </conditionalFormatting>
  <conditionalFormatting sqref="C271">
    <cfRule type="duplicateValues" dxfId="12" priority="13"/>
  </conditionalFormatting>
  <conditionalFormatting sqref="C272">
    <cfRule type="duplicateValues" dxfId="11" priority="12"/>
  </conditionalFormatting>
  <conditionalFormatting sqref="C270">
    <cfRule type="duplicateValues" dxfId="10" priority="11"/>
  </conditionalFormatting>
  <conditionalFormatting sqref="C207">
    <cfRule type="duplicateValues" dxfId="9" priority="10"/>
  </conditionalFormatting>
  <conditionalFormatting sqref="C208">
    <cfRule type="duplicateValues" dxfId="8" priority="9"/>
  </conditionalFormatting>
  <conditionalFormatting sqref="C247">
    <cfRule type="duplicateValues" dxfId="7" priority="8"/>
  </conditionalFormatting>
  <conditionalFormatting sqref="C248">
    <cfRule type="duplicateValues" dxfId="6" priority="7"/>
  </conditionalFormatting>
  <conditionalFormatting sqref="C248">
    <cfRule type="duplicateValues" dxfId="5" priority="6"/>
  </conditionalFormatting>
  <conditionalFormatting sqref="C248">
    <cfRule type="duplicateValues" dxfId="4" priority="5"/>
  </conditionalFormatting>
  <conditionalFormatting sqref="C248">
    <cfRule type="duplicateValues" dxfId="3" priority="4"/>
  </conditionalFormatting>
  <conditionalFormatting sqref="C248">
    <cfRule type="duplicateValues" dxfId="2" priority="3"/>
  </conditionalFormatting>
  <conditionalFormatting sqref="C241">
    <cfRule type="duplicateValues" dxfId="1" priority="2"/>
  </conditionalFormatting>
  <conditionalFormatting sqref="C24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2024-02-22T13:50:08Z</cp:lastPrinted>
  <dcterms:created xsi:type="dcterms:W3CDTF">2015-09-11T14:49:10Z</dcterms:created>
  <dcterms:modified xsi:type="dcterms:W3CDTF">2025-05-08T12:09:24Z</dcterms:modified>
</cp:coreProperties>
</file>